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45" windowWidth="14355" windowHeight="7995"/>
  </bookViews>
  <sheets>
    <sheet name="Sheet1" sheetId="1" r:id="rId1"/>
    <sheet name="Sheet2" sheetId="2" r:id="rId2"/>
    <sheet name="Sheet3" sheetId="3" r:id="rId3"/>
  </sheets>
  <calcPr calcId="145621"/>
  <pivotCaches>
    <pivotCache cacheId="61" r:id="rId4"/>
  </pivotCaches>
</workbook>
</file>

<file path=xl/sharedStrings.xml><?xml version="1.0" encoding="utf-8"?>
<sst xmlns="http://schemas.openxmlformats.org/spreadsheetml/2006/main" count="33" uniqueCount="24">
  <si>
    <t>Row Labels</t>
  </si>
  <si>
    <t>Sum of Stock Count</t>
  </si>
  <si>
    <t>Sum of Occupied</t>
  </si>
  <si>
    <t>% Occupied</t>
  </si>
  <si>
    <t>% Void</t>
  </si>
  <si>
    <t>B77</t>
  </si>
  <si>
    <t>a. &lt;£50,000</t>
  </si>
  <si>
    <t xml:space="preserve">b. £50,000 - £59,999 </t>
  </si>
  <si>
    <t>c. £60,000 - £69,999</t>
  </si>
  <si>
    <t>d. £70,000 - £79,999</t>
  </si>
  <si>
    <t>e. £80,000 - £89,999</t>
  </si>
  <si>
    <t>f. £90,000 - £99,999</t>
  </si>
  <si>
    <t>g. £100,000 - £119,999</t>
  </si>
  <si>
    <t>h. £120,000 - £139,999</t>
  </si>
  <si>
    <t>i. £140,000 - £159,999</t>
  </si>
  <si>
    <t>B78</t>
  </si>
  <si>
    <t>B79</t>
  </si>
  <si>
    <t>a. &lt;£60,000</t>
  </si>
  <si>
    <t>h. £120,000 - £219,999</t>
  </si>
  <si>
    <t>Grand Total</t>
  </si>
  <si>
    <t>Sum of EUVSH @ 31 March 2016 (34%)</t>
  </si>
  <si>
    <t>Average of EUVSH @ 31 March 2016 (34%)</t>
  </si>
  <si>
    <t>Sum of Value @ 31 March 2016</t>
  </si>
  <si>
    <t>Average of Value @ 31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</si>
</sst>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(#,##0.00\)"/>
    <numFmt numFmtId="165" formatCode="0.0000000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/>
    <xf numFmtId="38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9" fontId="0" fillId="0" borderId="1" xfId="1" applyFont="1" applyBorder="1"/>
    <xf numFmtId="0" fontId="0" fillId="0" borderId="1" xfId="0" pivotButton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/>
  </cellXfs>
  <cellStyles count="2">
    <cellStyle name="Normal" xfId="0" builtinId="0"/>
    <cellStyle name="Percent" xfId="1" builtinId="5"/>
  </cellStyles>
  <dxfs count="103"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vertical="center" readingOrder="0"/>
    </dxf>
    <dxf>
      <alignment wrapText="1" readingOrder="0"/>
    </dxf>
    <dxf>
      <numFmt numFmtId="6" formatCode="#,##0;[Red]\-#,##0"/>
    </dxf>
    <dxf>
      <numFmt numFmtId="6" formatCode="#,##0;[Red]\-#,##0"/>
    </dxf>
    <dxf>
      <alignment vertical="center" readingOrder="0"/>
    </dxf>
    <dxf>
      <alignment horizontal="center" readingOrder="0"/>
    </dxf>
    <dxf>
      <alignment wrapText="1" readingOrder="0"/>
    </dxf>
    <dxf>
      <numFmt numFmtId="6" formatCode="#,##0;[Red]\-#,##0"/>
    </dxf>
    <dxf>
      <numFmt numFmtId="6" formatCode="#,##0;[Red]\-#,##0"/>
    </dxf>
    <dxf>
      <alignment vertical="center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6" formatCode="#,##0;[Red]\-#,##0"/>
    </dxf>
    <dxf>
      <numFmt numFmtId="6" formatCode="#,##0;[Red]\-#,##0"/>
    </dxf>
    <dxf>
      <alignment vertical="center" readingOrder="0"/>
    </dxf>
    <dxf>
      <alignment horizontal="center" readingOrder="0"/>
    </dxf>
    <dxf>
      <alignment wrapText="1" readingOrder="0"/>
    </dxf>
    <dxf>
      <numFmt numFmtId="6" formatCode="#,##0;[Red]\-#,##0"/>
    </dxf>
    <dxf>
      <numFmt numFmtId="6" formatCode="#,##0;[Red]\-#,##0"/>
    </dxf>
    <dxf>
      <alignment vertical="center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6" formatCode="#,##0;[Red]\-#,##0"/>
    </dxf>
    <dxf>
      <numFmt numFmtId="6" formatCode="#,##0;[Red]\-#,##0"/>
    </dxf>
    <dxf>
      <alignment vertical="center" readingOrder="0"/>
    </dxf>
    <dxf>
      <alignment horizontal="center" readingOrder="0"/>
    </dxf>
    <dxf>
      <alignment wrapText="1" readingOrder="0"/>
    </dxf>
    <dxf>
      <numFmt numFmtId="6" formatCode="#,##0;[Red]\-#,##0"/>
    </dxf>
    <dxf>
      <numFmt numFmtId="6" formatCode="#,##0;[Red]\-#,##0"/>
    </dxf>
    <dxf>
      <alignment vertical="center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6" formatCode="#,##0;[Red]\-#,##0"/>
    </dxf>
    <dxf>
      <numFmt numFmtId="6" formatCode="#,##0;[Red]\-#,##0"/>
    </dxf>
    <dxf>
      <alignment vertical="center" readingOrder="0"/>
    </dxf>
    <dxf>
      <alignment horizontal="center" readingOrder="0"/>
    </dxf>
    <dxf>
      <alignment wrapText="1" readingOrder="0"/>
    </dxf>
    <dxf>
      <numFmt numFmtId="6" formatCode="#,##0;[Red]\-#,##0"/>
    </dxf>
    <dxf>
      <numFmt numFmtId="6" formatCode="#,##0;[Red]\-#,##0"/>
    </dxf>
    <dxf>
      <alignment vertical="center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6" formatCode="#,##0;[Red]\-#,##0"/>
    </dxf>
    <dxf>
      <numFmt numFmtId="6" formatCode="#,##0;[Red]\-#,##0"/>
    </dxf>
    <dxf>
      <alignment vertical="center" readingOrder="0"/>
    </dxf>
    <dxf>
      <alignment horizontal="center" readingOrder="0"/>
    </dxf>
    <dxf>
      <alignment wrapText="1" readingOrder="0"/>
    </dxf>
    <dxf>
      <numFmt numFmtId="6" formatCode="#,##0;[Red]\-#,##0"/>
    </dxf>
    <dxf>
      <numFmt numFmtId="6" formatCode="#,##0;[Red]\-#,##0"/>
    </dxf>
    <dxf>
      <alignment vertical="center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6" formatCode="#,##0;[Red]\-#,##0"/>
    </dxf>
    <dxf>
      <numFmt numFmtId="6" formatCode="#,##0;[Red]\-#,##0"/>
    </dxf>
    <dxf>
      <alignment vertical="center" readingOrder="0"/>
    </dxf>
    <dxf>
      <alignment horizontal="center" readingOrder="0"/>
    </dxf>
    <dxf>
      <alignment wrapText="1" readingOrder="0"/>
    </dxf>
    <dxf>
      <numFmt numFmtId="6" formatCode="#,##0;[Red]\-#,##0"/>
    </dxf>
    <dxf>
      <numFmt numFmtId="6" formatCode="#,##0;[Red]\-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ousing%20Assets%203103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gh, Lynne" refreshedDate="42537.475645833336" createdVersion="4" refreshedVersion="4" minRefreshableVersion="3" recordCount="4397">
  <cacheSource type="worksheet">
    <worksheetSource ref="A1:R4398" sheet="Stock" r:id="rId2"/>
  </cacheSource>
  <cacheFields count="18">
    <cacheField name="Ref" numFmtId="0">
      <sharedItems containsMixedTypes="1" containsNumber="1" containsInteger="1" minValue="3981" maxValue="11661"/>
    </cacheField>
    <cacheField name="Number" numFmtId="0">
      <sharedItems containsMixedTypes="1" containsNumber="1" containsInteger="1" minValue="1" maxValue="308"/>
    </cacheField>
    <cacheField name="Street" numFmtId="0">
      <sharedItems/>
    </cacheField>
    <cacheField name="Address" numFmtId="0">
      <sharedItems/>
    </cacheField>
    <cacheField name="Postcode" numFmtId="0">
      <sharedItems/>
    </cacheField>
    <cacheField name="Transparency Postcode" numFmtId="0">
      <sharedItems count="8">
        <s v="B77 4"/>
        <s v="B79 8"/>
        <s v="B79 7"/>
        <s v="B77 2"/>
        <s v="B77 1"/>
        <s v="B77 3"/>
        <s v="B77 5"/>
        <s v="B78 3"/>
      </sharedItems>
    </cacheField>
    <cacheField name="Transparency Postcode 2" numFmtId="0">
      <sharedItems count="3">
        <s v="B77"/>
        <s v="B79"/>
        <s v="B78"/>
      </sharedItems>
    </cacheField>
    <cacheField name="Stock Count" numFmtId="0">
      <sharedItems containsSemiMixedTypes="0" containsString="0" containsNumber="1" containsInteger="1" minValue="1" maxValue="1"/>
    </cacheField>
    <cacheField name="RTB" numFmtId="0">
      <sharedItems/>
    </cacheField>
    <cacheField name="Beacon Number" numFmtId="0">
      <sharedItems containsMixedTypes="1" containsNumber="1" containsInteger="1" minValue="77" maxValue="77"/>
    </cacheField>
    <cacheField name="Beacon Variant" numFmtId="0">
      <sharedItems/>
    </cacheField>
    <cacheField name="Lookup" numFmtId="0">
      <sharedItems/>
    </cacheField>
    <cacheField name="Value @ March 2016" numFmtId="165">
      <sharedItems containsString="0" containsBlank="1" containsNumber="1" containsInteger="1" minValue="31000" maxValue="216000"/>
    </cacheField>
    <cacheField name="EUVSH @ March 2016 (34%)" numFmtId="165">
      <sharedItems containsSemiMixedTypes="0" containsString="0" containsNumber="1" minValue="0" maxValue="73440"/>
    </cacheField>
    <cacheField name="Transparency Value" numFmtId="165">
      <sharedItems containsBlank="1" count="21">
        <s v="a. &lt;£50,000"/>
        <s v="b. £50,000 - £59,999 "/>
        <s v="c. £60,000 - £69,999"/>
        <s v="d. £70,000 - £79,999"/>
        <s v="e. £80,000 - £89,999"/>
        <s v="f. £90,000 - £99,999"/>
        <s v="g. £100,000 - £119,999"/>
        <s v="h. £120,000 - £139,999"/>
        <s v="i. £140,000 - £159,999"/>
        <s v="j. £200,000 - £219,999"/>
        <m u="1"/>
        <s v="9. £140,000 - £159,999" u="1"/>
        <s v="8. £120,000 - £139,999" u="1"/>
        <s v="7. £100,000 - £119,999" u="1"/>
        <s v="5. £80,000 - £89,999" u="1"/>
        <s v="1. &lt;£50,000" u="1"/>
        <s v="4. £70,000 - £79,999" u="1"/>
        <s v="10. £200,000 - £219,999" u="1"/>
        <s v="2. £50,000 - £59,999 " u="1"/>
        <s v="6. £90,000 - £99,999" u="1"/>
        <s v="3. £60,000 - £69,999" u="1"/>
      </sharedItems>
    </cacheField>
    <cacheField name="Final Transparency Value" numFmtId="165">
      <sharedItems containsBlank="1" count="23">
        <s v="a. &lt;£50,000"/>
        <s v="a. &lt;£60,000"/>
        <s v="b. £50,000 - £59,999 "/>
        <s v="c. £60,000 - £69,999"/>
        <s v="d. £70,000 - £79,999"/>
        <s v="e. £80,000 - £89,999"/>
        <s v="f. £90,000 - £99,999"/>
        <s v="g. £100,000 - £119,999"/>
        <s v="h. £120,000 - £139,999"/>
        <s v="h. £120,000 - £219,999"/>
        <s v="i. £140,000 - £159,999"/>
        <m u="1"/>
        <s v="9. £140,000 - £159,999" u="1"/>
        <s v="8. £120,000 - £139,999" u="1"/>
        <s v="7. £100,000 - £119,999" u="1"/>
        <s v="5. £80,000 - £89,999" u="1"/>
        <s v="j. £200,000 - £219,999" u="1"/>
        <s v="1. &lt;£50,000" u="1"/>
        <s v="4. £70,000 - £79,999" u="1"/>
        <s v="10. £200,000 - £219,999" u="1"/>
        <s v="2. £50,000 - £59,999 " u="1"/>
        <s v="6. £90,000 - £99,999" u="1"/>
        <s v="3. £60,000 - £69,999" u="1"/>
      </sharedItems>
    </cacheField>
    <cacheField name="Occupied" numFmtId="165">
      <sharedItems containsMixedTypes="1" containsNumber="1" containsInteger="1" minValue="1" maxValue="1"/>
    </cacheField>
    <cacheField name="Occupied / Void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97">
  <r>
    <n v="10015"/>
    <n v="17"/>
    <s v="SPRUCE"/>
    <s v="17 SPRUCE"/>
    <s v="B77 4ES"/>
    <x v="0"/>
    <x v="0"/>
    <n v="1"/>
    <e v="#N/A"/>
    <s v="7"/>
    <s v="07"/>
    <s v="07"/>
    <m/>
    <n v="0"/>
    <x v="0"/>
    <x v="0"/>
    <s v=""/>
    <s v="VOID"/>
  </r>
  <r>
    <n v="10233"/>
    <n v="22"/>
    <s v="THACKERAY DRIVE"/>
    <s v="22 THACKERAY DRIVE"/>
    <s v="B79 8HZ"/>
    <x v="1"/>
    <x v="1"/>
    <n v="1"/>
    <e v="#N/A"/>
    <s v="46"/>
    <s v="46a"/>
    <s v="46a"/>
    <m/>
    <n v="0"/>
    <x v="0"/>
    <x v="1"/>
    <s v=""/>
    <s v="VOID"/>
  </r>
  <r>
    <n v="9593"/>
    <s v="8"/>
    <s v="SUNSET CLOSE"/>
    <s v="8 SUNSET CLOSE"/>
    <s v="B79 7QJ"/>
    <x v="2"/>
    <x v="1"/>
    <n v="1"/>
    <e v="#N/A"/>
    <s v="68"/>
    <s v="68e"/>
    <s v="68e"/>
    <n v="31000"/>
    <n v="10540"/>
    <x v="0"/>
    <x v="1"/>
    <n v="1"/>
    <s v="Occupied"/>
  </r>
  <r>
    <n v="9596"/>
    <s v="11"/>
    <s v="SUNSET CLOSE"/>
    <s v="11 SUNSET CLOSE"/>
    <s v="B79 7QJ"/>
    <x v="2"/>
    <x v="1"/>
    <n v="1"/>
    <e v="#N/A"/>
    <s v="68"/>
    <s v="68e"/>
    <s v="68e"/>
    <n v="31000"/>
    <n v="10540"/>
    <x v="0"/>
    <x v="1"/>
    <n v="1"/>
    <s v="Occupied"/>
  </r>
  <r>
    <n v="9606"/>
    <s v="21"/>
    <s v="SUNSET CLOSE"/>
    <s v="21 SUNSET CLOSE"/>
    <s v="B79 7QJ"/>
    <x v="2"/>
    <x v="1"/>
    <n v="1"/>
    <e v="#N/A"/>
    <s v="68"/>
    <s v="68e"/>
    <s v="68e"/>
    <n v="31000"/>
    <n v="10540"/>
    <x v="0"/>
    <x v="1"/>
    <n v="1"/>
    <s v="Occupied"/>
  </r>
  <r>
    <n v="9627"/>
    <s v="42"/>
    <s v="SUNSET CLOSE"/>
    <s v="42 SUNSET CLOSE"/>
    <s v="B79 7QJ"/>
    <x v="2"/>
    <x v="1"/>
    <n v="1"/>
    <e v="#N/A"/>
    <s v="68"/>
    <s v="68e"/>
    <s v="68e"/>
    <n v="31000"/>
    <n v="10540"/>
    <x v="0"/>
    <x v="1"/>
    <n v="1"/>
    <s v="Occupied"/>
  </r>
  <r>
    <n v="9629"/>
    <s v="44"/>
    <s v="SUNSET CLOSE"/>
    <s v="44 SUNSET CLOSE"/>
    <s v="B79 7QJ"/>
    <x v="2"/>
    <x v="1"/>
    <n v="1"/>
    <e v="#N/A"/>
    <s v="68"/>
    <s v="68e"/>
    <s v="68e"/>
    <n v="31000"/>
    <n v="10540"/>
    <x v="0"/>
    <x v="1"/>
    <n v="1"/>
    <s v="Occupied"/>
  </r>
  <r>
    <n v="9637"/>
    <s v="52"/>
    <s v="SUNSET CLOSE"/>
    <s v="52 SUNSET CLOSE"/>
    <s v="B79 7QJ"/>
    <x v="2"/>
    <x v="1"/>
    <n v="1"/>
    <e v="#N/A"/>
    <s v="68"/>
    <s v="68e"/>
    <s v="68e"/>
    <n v="31000"/>
    <n v="10540"/>
    <x v="0"/>
    <x v="1"/>
    <n v="1"/>
    <s v="Occupied"/>
  </r>
  <r>
    <n v="9639"/>
    <s v="54"/>
    <s v="SUNSET CLOSE"/>
    <s v="54 SUNSET CLOSE"/>
    <s v="B79 7QJ"/>
    <x v="2"/>
    <x v="1"/>
    <n v="1"/>
    <e v="#N/A"/>
    <s v="68"/>
    <s v="68e"/>
    <s v="68e"/>
    <n v="31000"/>
    <n v="10540"/>
    <x v="0"/>
    <x v="1"/>
    <n v="1"/>
    <s v="Occupied"/>
  </r>
  <r>
    <s v="A"/>
    <s v="8A"/>
    <s v="ALBERT ROAD"/>
    <s v="8A ALBERT ROAD"/>
    <s v="B79 7JN"/>
    <x v="2"/>
    <x v="1"/>
    <n v="1"/>
    <e v="#N/A"/>
    <s v="68"/>
    <s v="68f"/>
    <s v="68f"/>
    <n v="31000"/>
    <n v="10540"/>
    <x v="0"/>
    <x v="1"/>
    <n v="1"/>
    <s v="Occupied"/>
  </r>
  <r>
    <s v="B"/>
    <s v="8B"/>
    <s v="ALBERT ROAD"/>
    <s v="8B ALBERT ROAD"/>
    <s v="B79 7JN"/>
    <x v="2"/>
    <x v="1"/>
    <n v="1"/>
    <e v="#N/A"/>
    <s v="68"/>
    <s v="68f"/>
    <s v="68f"/>
    <n v="31000"/>
    <n v="10540"/>
    <x v="0"/>
    <x v="1"/>
    <n v="1"/>
    <s v="Occupied"/>
  </r>
  <r>
    <s v="C"/>
    <s v="8C"/>
    <s v="ALBERT ROAD"/>
    <s v="8C ALBERT ROAD"/>
    <s v="B79 7JN"/>
    <x v="2"/>
    <x v="1"/>
    <n v="1"/>
    <e v="#N/A"/>
    <s v="68"/>
    <s v="68f"/>
    <s v="68f"/>
    <n v="31000"/>
    <n v="10540"/>
    <x v="0"/>
    <x v="1"/>
    <n v="1"/>
    <s v="Occupied"/>
  </r>
  <r>
    <s v="D"/>
    <s v="8D"/>
    <s v="ALBERT ROAD"/>
    <s v="8D ALBERT ROAD"/>
    <s v="B79 7JN"/>
    <x v="2"/>
    <x v="1"/>
    <n v="1"/>
    <e v="#N/A"/>
    <s v="68"/>
    <s v="68f"/>
    <s v="68f"/>
    <n v="31000"/>
    <n v="10540"/>
    <x v="0"/>
    <x v="1"/>
    <n v="1"/>
    <s v="Occupied"/>
  </r>
  <r>
    <s v="E"/>
    <s v="8E"/>
    <s v="ALBERT ROAD"/>
    <s v="8E ALBERT ROAD"/>
    <s v="B79 7JN"/>
    <x v="2"/>
    <x v="1"/>
    <n v="1"/>
    <e v="#N/A"/>
    <s v="68"/>
    <s v="68f"/>
    <s v="68f"/>
    <n v="31000"/>
    <n v="10540"/>
    <x v="0"/>
    <x v="1"/>
    <n v="1"/>
    <s v="Occupied"/>
  </r>
  <r>
    <n v="7169"/>
    <s v="23"/>
    <s v="HONEYBOURNE"/>
    <s v="23 HONEYBOURNE"/>
    <s v="B77 2JQ"/>
    <x v="3"/>
    <x v="0"/>
    <n v="1"/>
    <e v="#N/A"/>
    <s v="9"/>
    <s v="09"/>
    <s v="09"/>
    <n v="41000"/>
    <n v="13940.000000000002"/>
    <x v="0"/>
    <x v="0"/>
    <n v="1"/>
    <s v="Occupied"/>
  </r>
  <r>
    <n v="7170"/>
    <s v="24"/>
    <s v="HONEYBOURNE"/>
    <s v="24 HONEYBOURNE"/>
    <s v="B77 2JQ"/>
    <x v="3"/>
    <x v="0"/>
    <n v="1"/>
    <e v="#N/A"/>
    <s v="9"/>
    <s v="09"/>
    <s v="09"/>
    <n v="41000"/>
    <n v="13940.000000000002"/>
    <x v="0"/>
    <x v="0"/>
    <n v="1"/>
    <s v="Occupied"/>
  </r>
  <r>
    <n v="7171"/>
    <s v="25"/>
    <s v="HONEYBOURNE"/>
    <s v="25 HONEYBOURNE"/>
    <s v="B77 2JQ"/>
    <x v="3"/>
    <x v="0"/>
    <n v="1"/>
    <e v="#N/A"/>
    <s v="9"/>
    <s v="09"/>
    <s v="09"/>
    <n v="41000"/>
    <n v="13940.000000000002"/>
    <x v="0"/>
    <x v="0"/>
    <n v="1"/>
    <s v="Occupied"/>
  </r>
  <r>
    <n v="7175"/>
    <s v="34"/>
    <s v="HONEYBOURNE"/>
    <s v="34 HONEYBOURNE"/>
    <s v="B77 2JQ"/>
    <x v="3"/>
    <x v="0"/>
    <n v="1"/>
    <e v="#N/A"/>
    <s v="9"/>
    <s v="09"/>
    <s v="09"/>
    <n v="41000"/>
    <n v="13940.000000000002"/>
    <x v="0"/>
    <x v="0"/>
    <n v="1"/>
    <s v="Occupied"/>
  </r>
  <r>
    <n v="7176"/>
    <s v="35"/>
    <s v="HONEYBOURNE"/>
    <s v="35 HONEYBOURNE"/>
    <s v="B77 2JQ"/>
    <x v="3"/>
    <x v="0"/>
    <n v="1"/>
    <e v="#N/A"/>
    <s v="9"/>
    <s v="09"/>
    <s v="09"/>
    <n v="41000"/>
    <n v="13940.000000000002"/>
    <x v="0"/>
    <x v="0"/>
    <n v="1"/>
    <s v="Occupied"/>
  </r>
  <r>
    <n v="7177"/>
    <s v="36"/>
    <s v="HONEYBOURNE"/>
    <s v="36 HONEYBOURNE"/>
    <s v="B77 2JQ"/>
    <x v="3"/>
    <x v="0"/>
    <n v="1"/>
    <e v="#N/A"/>
    <s v="9"/>
    <s v="09"/>
    <s v="09"/>
    <n v="41000"/>
    <n v="13940.000000000002"/>
    <x v="0"/>
    <x v="0"/>
    <n v="1"/>
    <s v="Occupied"/>
  </r>
  <r>
    <n v="7179"/>
    <s v="38"/>
    <s v="HONEYBOURNE"/>
    <s v="38 HONEYBOURNE"/>
    <s v="B77 2JQ"/>
    <x v="3"/>
    <x v="0"/>
    <n v="1"/>
    <e v="#N/A"/>
    <s v="9"/>
    <s v="09"/>
    <s v="09"/>
    <n v="41000"/>
    <n v="13940.000000000002"/>
    <x v="0"/>
    <x v="0"/>
    <n v="1"/>
    <s v="Occupied"/>
  </r>
  <r>
    <n v="7180"/>
    <s v="39"/>
    <s v="HONEYBOURNE"/>
    <s v="39 HONEYBOURNE"/>
    <s v="B77 2JQ"/>
    <x v="3"/>
    <x v="0"/>
    <n v="1"/>
    <e v="#N/A"/>
    <s v="9"/>
    <s v="09"/>
    <s v="09"/>
    <n v="41000"/>
    <n v="13940.000000000002"/>
    <x v="0"/>
    <x v="0"/>
    <n v="1"/>
    <s v="Occupied"/>
  </r>
  <r>
    <n v="7181"/>
    <s v="40"/>
    <s v="HONEYBOURNE"/>
    <s v="40 HONEYBOURNE"/>
    <s v="B77 2JQ"/>
    <x v="3"/>
    <x v="0"/>
    <n v="1"/>
    <e v="#N/A"/>
    <s v="9"/>
    <s v="09"/>
    <s v="09"/>
    <n v="41000"/>
    <n v="13940.000000000002"/>
    <x v="0"/>
    <x v="0"/>
    <n v="1"/>
    <s v="Occupied"/>
  </r>
  <r>
    <n v="7206"/>
    <s v="79"/>
    <s v="HONEYBOURNE"/>
    <s v="79 HONEYBOURNE"/>
    <s v="B77 2JG"/>
    <x v="3"/>
    <x v="0"/>
    <n v="1"/>
    <e v="#N/A"/>
    <s v="9"/>
    <s v="09"/>
    <s v="09"/>
    <n v="41000"/>
    <n v="13940.000000000002"/>
    <x v="0"/>
    <x v="0"/>
    <n v="1"/>
    <s v="Occupied"/>
  </r>
  <r>
    <n v="7207"/>
    <s v="80"/>
    <s v="HONEYBOURNE"/>
    <s v="80 HONEYBOURNE"/>
    <s v="B77 2JG"/>
    <x v="3"/>
    <x v="0"/>
    <n v="1"/>
    <e v="#N/A"/>
    <s v="9"/>
    <s v="09"/>
    <s v="09"/>
    <n v="41000"/>
    <n v="13940.000000000002"/>
    <x v="0"/>
    <x v="0"/>
    <n v="1"/>
    <s v="Occupied"/>
  </r>
  <r>
    <n v="7208"/>
    <s v="81"/>
    <s v="HONEYBOURNE"/>
    <s v="81 HONEYBOURNE"/>
    <s v="B77 2JG"/>
    <x v="3"/>
    <x v="0"/>
    <n v="1"/>
    <e v="#N/A"/>
    <s v="9"/>
    <s v="09"/>
    <s v="09"/>
    <n v="41000"/>
    <n v="13940.000000000002"/>
    <x v="0"/>
    <x v="0"/>
    <n v="1"/>
    <s v="Occupied"/>
  </r>
  <r>
    <n v="7209"/>
    <s v="88"/>
    <s v="HONEYBOURNE"/>
    <s v="88 HONEYBOURNE"/>
    <s v="B77 2JG"/>
    <x v="3"/>
    <x v="0"/>
    <n v="1"/>
    <e v="#N/A"/>
    <s v="9"/>
    <s v="09"/>
    <s v="09"/>
    <n v="41000"/>
    <n v="13940.000000000002"/>
    <x v="0"/>
    <x v="0"/>
    <n v="1"/>
    <s v="Occupied"/>
  </r>
  <r>
    <n v="7210"/>
    <s v="89"/>
    <s v="HONEYBOURNE"/>
    <s v="89 HONEYBOURNE"/>
    <s v="B77 2JG"/>
    <x v="3"/>
    <x v="0"/>
    <n v="1"/>
    <e v="#N/A"/>
    <s v="9"/>
    <s v="09"/>
    <s v="09"/>
    <n v="41000"/>
    <n v="13940.000000000002"/>
    <x v="0"/>
    <x v="0"/>
    <n v="1"/>
    <s v="Occupied"/>
  </r>
  <r>
    <n v="7219"/>
    <s v="98"/>
    <s v="HONEYBOURNE"/>
    <s v="98 HONEYBOURNE"/>
    <s v="B77 2JG"/>
    <x v="3"/>
    <x v="0"/>
    <n v="1"/>
    <e v="#N/A"/>
    <s v="9"/>
    <s v="09"/>
    <s v="09"/>
    <n v="41000"/>
    <n v="13940.000000000002"/>
    <x v="0"/>
    <x v="0"/>
    <n v="1"/>
    <s v="Occupied"/>
  </r>
  <r>
    <n v="7220"/>
    <s v="99"/>
    <s v="HONEYBOURNE"/>
    <s v="99 HONEYBOURNE"/>
    <s v="B77 2JG"/>
    <x v="3"/>
    <x v="0"/>
    <n v="1"/>
    <e v="#N/A"/>
    <s v="9"/>
    <s v="09"/>
    <s v="09"/>
    <n v="41000"/>
    <n v="13940.000000000002"/>
    <x v="0"/>
    <x v="0"/>
    <n v="1"/>
    <s v="Occupied"/>
  </r>
  <r>
    <n v="7225"/>
    <s v="104"/>
    <s v="HONEYBOURNE"/>
    <s v="104 HONEYBOURNE"/>
    <s v="B77 2JG"/>
    <x v="3"/>
    <x v="0"/>
    <n v="1"/>
    <e v="#N/A"/>
    <s v="9"/>
    <s v="09"/>
    <s v="09"/>
    <n v="41000"/>
    <n v="13940.000000000002"/>
    <x v="0"/>
    <x v="0"/>
    <n v="1"/>
    <s v="Occupied"/>
  </r>
  <r>
    <n v="7226"/>
    <s v="105"/>
    <s v="HONEYBOURNE"/>
    <s v="105 HONEYBOURNE"/>
    <s v="B77 2JG"/>
    <x v="3"/>
    <x v="0"/>
    <n v="1"/>
    <e v="#N/A"/>
    <s v="9"/>
    <s v="09"/>
    <s v="09"/>
    <n v="41000"/>
    <n v="13940.000000000002"/>
    <x v="0"/>
    <x v="0"/>
    <n v="1"/>
    <s v="Occupied"/>
  </r>
  <r>
    <n v="7371"/>
    <s v="17"/>
    <s v="HAYLE"/>
    <s v="17 HAYLE"/>
    <s v="B77 2JR"/>
    <x v="3"/>
    <x v="0"/>
    <n v="1"/>
    <e v="#N/A"/>
    <s v="9"/>
    <s v="09"/>
    <s v="09"/>
    <n v="41000"/>
    <n v="13940.000000000002"/>
    <x v="0"/>
    <x v="0"/>
    <n v="1"/>
    <s v="Occupied"/>
  </r>
  <r>
    <n v="7372"/>
    <s v="18"/>
    <s v="HAYLE"/>
    <s v="18 HAYLE"/>
    <s v="B77 2JR"/>
    <x v="3"/>
    <x v="0"/>
    <n v="1"/>
    <e v="#N/A"/>
    <s v="9"/>
    <s v="09"/>
    <s v="09"/>
    <n v="41000"/>
    <n v="13940.000000000002"/>
    <x v="0"/>
    <x v="0"/>
    <n v="1"/>
    <s v="Occupied"/>
  </r>
  <r>
    <n v="7376"/>
    <s v="29"/>
    <s v="HAYLE"/>
    <s v="29 HAYLE"/>
    <s v="B77 2JR"/>
    <x v="3"/>
    <x v="0"/>
    <n v="1"/>
    <e v="#N/A"/>
    <s v="9"/>
    <s v="09"/>
    <s v="09"/>
    <n v="41000"/>
    <n v="13940.000000000002"/>
    <x v="0"/>
    <x v="0"/>
    <n v="1"/>
    <s v="Occupied"/>
  </r>
  <r>
    <n v="7377"/>
    <s v="30"/>
    <s v="HAYLE"/>
    <s v="30 HAYLE"/>
    <s v="B77 2JR"/>
    <x v="3"/>
    <x v="0"/>
    <n v="1"/>
    <e v="#N/A"/>
    <s v="9"/>
    <s v="09"/>
    <s v="09"/>
    <n v="41000"/>
    <n v="13940.000000000002"/>
    <x v="0"/>
    <x v="0"/>
    <n v="1"/>
    <s v="Occupied"/>
  </r>
  <r>
    <n v="7378"/>
    <s v="31"/>
    <s v="HAYLE"/>
    <s v="31 HAYLE"/>
    <s v="B77 2JR"/>
    <x v="3"/>
    <x v="0"/>
    <n v="1"/>
    <e v="#N/A"/>
    <s v="9"/>
    <s v="09"/>
    <s v="09"/>
    <n v="41000"/>
    <n v="13940.000000000002"/>
    <x v="0"/>
    <x v="0"/>
    <n v="1"/>
    <s v="Occupied"/>
  </r>
  <r>
    <n v="7403"/>
    <s v="66"/>
    <s v="HAYLE"/>
    <s v="66 HAYLE"/>
    <s v="B77 2JS"/>
    <x v="3"/>
    <x v="0"/>
    <n v="1"/>
    <e v="#N/A"/>
    <s v="9"/>
    <s v="09"/>
    <s v="09"/>
    <n v="41000"/>
    <n v="13940.000000000002"/>
    <x v="0"/>
    <x v="0"/>
    <n v="1"/>
    <s v="Occupied"/>
  </r>
  <r>
    <n v="7404"/>
    <s v="67"/>
    <s v="HAYLE"/>
    <s v="67 HAYLE"/>
    <s v="B77 2JS"/>
    <x v="3"/>
    <x v="0"/>
    <n v="1"/>
    <e v="#N/A"/>
    <s v="9"/>
    <s v="09"/>
    <s v="09"/>
    <n v="41000"/>
    <n v="13940.000000000002"/>
    <x v="0"/>
    <x v="0"/>
    <n v="1"/>
    <s v="Occupied"/>
  </r>
  <r>
    <n v="7408"/>
    <s v="74"/>
    <s v="HAYLE"/>
    <s v="74 HAYLE"/>
    <s v="B77 2JS"/>
    <x v="3"/>
    <x v="0"/>
    <n v="1"/>
    <e v="#N/A"/>
    <s v="9"/>
    <s v="09"/>
    <s v="09"/>
    <n v="41000"/>
    <n v="13940.000000000002"/>
    <x v="0"/>
    <x v="0"/>
    <n v="1"/>
    <s v="Occupied"/>
  </r>
  <r>
    <n v="7536"/>
    <s v="20"/>
    <s v="IRWELL"/>
    <s v="20 IRWELL"/>
    <s v="B77 2JH"/>
    <x v="3"/>
    <x v="0"/>
    <n v="1"/>
    <e v="#N/A"/>
    <s v="9"/>
    <s v="09"/>
    <s v="09"/>
    <n v="41000"/>
    <n v="13940.000000000002"/>
    <x v="0"/>
    <x v="0"/>
    <n v="1"/>
    <s v="Occupied"/>
  </r>
  <r>
    <n v="7547"/>
    <s v="31"/>
    <s v="IRWELL"/>
    <s v="31 IRWELL"/>
    <s v="B77 2JH"/>
    <x v="3"/>
    <x v="0"/>
    <n v="1"/>
    <e v="#N/A"/>
    <s v="9"/>
    <s v="09"/>
    <s v="09"/>
    <n v="41000"/>
    <n v="13940.000000000002"/>
    <x v="0"/>
    <x v="0"/>
    <n v="1"/>
    <s v="Occupied"/>
  </r>
  <r>
    <n v="7548"/>
    <s v="32"/>
    <s v="IRWELL"/>
    <s v="32 IRWELL"/>
    <s v="B77 2JH"/>
    <x v="3"/>
    <x v="0"/>
    <n v="1"/>
    <e v="#N/A"/>
    <s v="9"/>
    <s v="09"/>
    <s v="09"/>
    <n v="41000"/>
    <n v="13940.000000000002"/>
    <x v="0"/>
    <x v="0"/>
    <n v="1"/>
    <s v="Occupied"/>
  </r>
  <r>
    <n v="7641"/>
    <s v="10"/>
    <s v="KENNET"/>
    <s v="10 KENNET"/>
    <s v="B77 2JP"/>
    <x v="3"/>
    <x v="0"/>
    <n v="1"/>
    <e v="#N/A"/>
    <s v="9"/>
    <s v="09"/>
    <s v="09"/>
    <n v="41000"/>
    <n v="13940.000000000002"/>
    <x v="0"/>
    <x v="0"/>
    <n v="1"/>
    <s v="Occupied"/>
  </r>
  <r>
    <n v="8583"/>
    <s v="14"/>
    <s v="MEDINA"/>
    <s v="14 MEDINA"/>
    <s v="B77 2JL"/>
    <x v="3"/>
    <x v="0"/>
    <n v="1"/>
    <e v="#N/A"/>
    <s v="9"/>
    <s v="09"/>
    <s v="09"/>
    <n v="41000"/>
    <n v="13940.000000000002"/>
    <x v="0"/>
    <x v="0"/>
    <n v="1"/>
    <s v="Occupied"/>
  </r>
  <r>
    <n v="8598"/>
    <s v="38"/>
    <s v="MEDINA"/>
    <s v="38 MEDINA"/>
    <s v="B77 2JL"/>
    <x v="3"/>
    <x v="0"/>
    <n v="1"/>
    <e v="#N/A"/>
    <s v="9"/>
    <s v="09"/>
    <s v="09"/>
    <n v="41000"/>
    <n v="13940.000000000002"/>
    <x v="0"/>
    <x v="0"/>
    <n v="1"/>
    <s v="Occupied"/>
  </r>
  <r>
    <n v="8599"/>
    <s v="39"/>
    <s v="MEDINA"/>
    <s v="39 MEDINA"/>
    <s v="B77 2JL"/>
    <x v="3"/>
    <x v="0"/>
    <n v="1"/>
    <e v="#N/A"/>
    <s v="9"/>
    <s v="09"/>
    <s v="09"/>
    <n v="41000"/>
    <n v="13940.000000000002"/>
    <x v="0"/>
    <x v="0"/>
    <n v="1"/>
    <s v="Occupied"/>
  </r>
  <r>
    <n v="8600"/>
    <s v="40"/>
    <s v="MEDINA"/>
    <s v="40 MEDINA"/>
    <s v="B77 2JL"/>
    <x v="3"/>
    <x v="0"/>
    <n v="1"/>
    <e v="#N/A"/>
    <s v="9"/>
    <s v="09"/>
    <s v="09"/>
    <n v="41000"/>
    <n v="13940.000000000002"/>
    <x v="0"/>
    <x v="0"/>
    <n v="1"/>
    <s v="Occupied"/>
  </r>
  <r>
    <n v="8618"/>
    <s v="20"/>
    <s v="MEDWAY"/>
    <s v="20 MEDWAY"/>
    <s v="B77 2JN"/>
    <x v="3"/>
    <x v="0"/>
    <n v="1"/>
    <e v="#N/A"/>
    <s v="9"/>
    <s v="09"/>
    <s v="09"/>
    <n v="41000"/>
    <n v="13940.000000000002"/>
    <x v="0"/>
    <x v="0"/>
    <n v="1"/>
    <s v="Occupied"/>
  </r>
  <r>
    <n v="8619"/>
    <s v="21"/>
    <s v="MEDWAY"/>
    <s v="21 MEDWAY"/>
    <s v="B77 2JN"/>
    <x v="3"/>
    <x v="0"/>
    <n v="1"/>
    <e v="#N/A"/>
    <s v="9"/>
    <s v="09"/>
    <s v="09"/>
    <n v="41000"/>
    <n v="13940.000000000002"/>
    <x v="0"/>
    <x v="0"/>
    <n v="1"/>
    <s v="Occupied"/>
  </r>
  <r>
    <n v="8660"/>
    <s v="82"/>
    <s v="MEDWAY"/>
    <s v="82 MEDWAY"/>
    <s v="B77 2JW"/>
    <x v="3"/>
    <x v="0"/>
    <n v="1"/>
    <e v="#N/A"/>
    <s v="9"/>
    <s v="09"/>
    <s v="09"/>
    <n v="41000"/>
    <n v="13940.000000000002"/>
    <x v="0"/>
    <x v="0"/>
    <n v="1"/>
    <s v="Occupied"/>
  </r>
  <r>
    <n v="8663"/>
    <s v="87"/>
    <s v="MEDWAY"/>
    <s v="87 MEDWAY"/>
    <s v="B77 2JW"/>
    <x v="3"/>
    <x v="0"/>
    <n v="1"/>
    <e v="#N/A"/>
    <s v="9"/>
    <s v="09"/>
    <s v="09"/>
    <n v="41000"/>
    <n v="13940.000000000002"/>
    <x v="0"/>
    <x v="0"/>
    <n v="1"/>
    <s v="Occupied"/>
  </r>
  <r>
    <n v="8664"/>
    <s v="88"/>
    <s v="MEDWAY"/>
    <s v="88 MEDWAY"/>
    <s v="B77 2JW"/>
    <x v="3"/>
    <x v="0"/>
    <n v="1"/>
    <e v="#N/A"/>
    <s v="9"/>
    <s v="09"/>
    <s v="09"/>
    <n v="41000"/>
    <n v="13940.000000000002"/>
    <x v="0"/>
    <x v="0"/>
    <s v=""/>
    <s v="VOID"/>
  </r>
  <r>
    <n v="8665"/>
    <s v="89"/>
    <s v="MEDWAY"/>
    <s v="89 MEDWAY"/>
    <s v="B77 2JW"/>
    <x v="3"/>
    <x v="0"/>
    <n v="1"/>
    <e v="#N/A"/>
    <s v="9"/>
    <s v="09"/>
    <s v="09"/>
    <n v="41000"/>
    <n v="13940.000000000002"/>
    <x v="0"/>
    <x v="0"/>
    <n v="1"/>
    <s v="Occupied"/>
  </r>
  <r>
    <n v="8668"/>
    <s v="92"/>
    <s v="MEDWAY"/>
    <s v="92 MEDWAY"/>
    <s v="B77 2JW"/>
    <x v="3"/>
    <x v="0"/>
    <n v="1"/>
    <e v="#N/A"/>
    <s v="9"/>
    <s v="09"/>
    <s v="09"/>
    <n v="41000"/>
    <n v="13940.000000000002"/>
    <x v="0"/>
    <x v="0"/>
    <n v="1"/>
    <s v="Occupied"/>
  </r>
  <r>
    <n v="10327"/>
    <s v="23"/>
    <s v="TARRANT"/>
    <s v="23 TARRANT"/>
    <s v="B77 2NR"/>
    <x v="3"/>
    <x v="0"/>
    <n v="1"/>
    <e v="#N/A"/>
    <s v="9"/>
    <s v="09"/>
    <s v="09"/>
    <n v="41000"/>
    <n v="13940.000000000002"/>
    <x v="0"/>
    <x v="0"/>
    <n v="1"/>
    <s v="Occupied"/>
  </r>
  <r>
    <n v="10328"/>
    <s v="24"/>
    <s v="TARRANT"/>
    <s v="24 TARRANT"/>
    <s v="B77 2NR"/>
    <x v="3"/>
    <x v="0"/>
    <n v="1"/>
    <e v="#N/A"/>
    <s v="9"/>
    <s v="09"/>
    <s v="09"/>
    <n v="41000"/>
    <n v="13940.000000000002"/>
    <x v="0"/>
    <x v="0"/>
    <n v="1"/>
    <s v="Occupied"/>
  </r>
  <r>
    <n v="10329"/>
    <s v="25"/>
    <s v="TARRANT"/>
    <s v="25 TARRANT"/>
    <s v="B77 2NR"/>
    <x v="3"/>
    <x v="0"/>
    <n v="1"/>
    <e v="#N/A"/>
    <s v="9"/>
    <s v="09"/>
    <s v="09"/>
    <n v="41000"/>
    <n v="13940.000000000002"/>
    <x v="0"/>
    <x v="0"/>
    <n v="1"/>
    <s v="Occupied"/>
  </r>
  <r>
    <n v="10337"/>
    <s v="35"/>
    <s v="TARRANT"/>
    <s v="35 TARRANT"/>
    <s v="B77 2NR"/>
    <x v="3"/>
    <x v="0"/>
    <n v="1"/>
    <e v="#N/A"/>
    <s v="9"/>
    <s v="09"/>
    <s v="09"/>
    <n v="41000"/>
    <n v="13940.000000000002"/>
    <x v="0"/>
    <x v="0"/>
    <n v="1"/>
    <s v="Occupied"/>
  </r>
  <r>
    <n v="10338"/>
    <s v="36"/>
    <s v="TARRANT"/>
    <s v="36 TARRANT"/>
    <s v="B77 2NR"/>
    <x v="3"/>
    <x v="0"/>
    <n v="1"/>
    <e v="#N/A"/>
    <s v="9"/>
    <s v="09"/>
    <s v="09"/>
    <n v="41000"/>
    <n v="13940.000000000002"/>
    <x v="0"/>
    <x v="0"/>
    <n v="1"/>
    <s v="Occupied"/>
  </r>
  <r>
    <n v="10344"/>
    <s v="50"/>
    <s v="TARRANT"/>
    <s v="50 TARRANT"/>
    <s v="B77 2NR"/>
    <x v="3"/>
    <x v="0"/>
    <n v="1"/>
    <e v="#N/A"/>
    <s v="9"/>
    <s v="09"/>
    <s v="09"/>
    <n v="41000"/>
    <n v="13940.000000000002"/>
    <x v="0"/>
    <x v="0"/>
    <n v="1"/>
    <s v="Occupied"/>
  </r>
  <r>
    <n v="10345"/>
    <s v="51"/>
    <s v="TARRANT"/>
    <s v="51 TARRANT"/>
    <s v="B77 2NR"/>
    <x v="3"/>
    <x v="0"/>
    <n v="1"/>
    <e v="#N/A"/>
    <s v="9"/>
    <s v="09"/>
    <s v="09"/>
    <n v="41000"/>
    <n v="13940.000000000002"/>
    <x v="0"/>
    <x v="0"/>
    <n v="1"/>
    <s v="Occupied"/>
  </r>
  <r>
    <n v="10346"/>
    <s v="52"/>
    <s v="TARRANT"/>
    <s v="52 TARRANT"/>
    <s v="B77 2NR"/>
    <x v="3"/>
    <x v="0"/>
    <n v="1"/>
    <e v="#N/A"/>
    <s v="9"/>
    <s v="09"/>
    <s v="09"/>
    <n v="41000"/>
    <n v="13940.000000000002"/>
    <x v="0"/>
    <x v="0"/>
    <n v="1"/>
    <s v="Occupied"/>
  </r>
  <r>
    <n v="10661"/>
    <s v="14"/>
    <s v="WANDSBECK"/>
    <s v="14 WANDSBECK"/>
    <s v="B77 2NU"/>
    <x v="3"/>
    <x v="0"/>
    <n v="1"/>
    <e v="#N/A"/>
    <s v="9"/>
    <s v="09"/>
    <s v="09"/>
    <n v="41000"/>
    <n v="13940.000000000002"/>
    <x v="0"/>
    <x v="0"/>
    <n v="1"/>
    <s v="Occupied"/>
  </r>
  <r>
    <n v="10662"/>
    <s v="15"/>
    <s v="WANDSBECK"/>
    <s v="15 WANDSBECK"/>
    <s v="B77 2NU"/>
    <x v="3"/>
    <x v="0"/>
    <n v="1"/>
    <e v="#N/A"/>
    <s v="9"/>
    <s v="09"/>
    <s v="09"/>
    <n v="41000"/>
    <n v="13940.000000000002"/>
    <x v="0"/>
    <x v="0"/>
    <n v="1"/>
    <s v="Occupied"/>
  </r>
  <r>
    <n v="10663"/>
    <s v="16"/>
    <s v="WANDSBECK"/>
    <s v="16 WANDSBECK"/>
    <s v="B77 2NU"/>
    <x v="3"/>
    <x v="0"/>
    <n v="1"/>
    <e v="#N/A"/>
    <s v="9"/>
    <s v="09"/>
    <s v="09"/>
    <n v="41000"/>
    <n v="13940.000000000002"/>
    <x v="0"/>
    <x v="0"/>
    <n v="1"/>
    <s v="Occupied"/>
  </r>
  <r>
    <n v="11491"/>
    <s v="310 1"/>
    <s v="GLASCOTE ROAD"/>
    <s v="310A GLASCOTE ROAD"/>
    <s v="B77 2AX"/>
    <x v="3"/>
    <x v="0"/>
    <n v="1"/>
    <e v="#N/A"/>
    <s v="57"/>
    <s v="57"/>
    <s v="57"/>
    <n v="43000"/>
    <n v="14620.000000000002"/>
    <x v="0"/>
    <x v="0"/>
    <n v="1"/>
    <s v="Occupied"/>
  </r>
  <r>
    <n v="11492"/>
    <s v="310 3"/>
    <s v="GLASCOTE ROAD"/>
    <s v="310C GLASCOTE ROAD"/>
    <s v="B77 2AX"/>
    <x v="3"/>
    <x v="0"/>
    <n v="1"/>
    <e v="#N/A"/>
    <s v="57"/>
    <s v="57"/>
    <s v="57"/>
    <n v="43000"/>
    <n v="14620.000000000002"/>
    <x v="0"/>
    <x v="0"/>
    <n v="1"/>
    <s v="Occupied"/>
  </r>
  <r>
    <n v="11493"/>
    <s v="310 4"/>
    <s v="GLASCOTE ROAD"/>
    <s v="312A GLASCOTE ROAD"/>
    <s v="B77 2AX"/>
    <x v="3"/>
    <x v="0"/>
    <n v="1"/>
    <e v="#N/A"/>
    <s v="57"/>
    <s v="57"/>
    <s v="57"/>
    <n v="43000"/>
    <n v="14620.000000000002"/>
    <x v="0"/>
    <x v="0"/>
    <n v="1"/>
    <s v="Occupied"/>
  </r>
  <r>
    <n v="11495"/>
    <s v="310 2"/>
    <s v="GLASCOTE ROAD"/>
    <s v="310B GLASCOTE ROAD"/>
    <s v="B77 2AX"/>
    <x v="3"/>
    <x v="0"/>
    <n v="1"/>
    <e v="#N/A"/>
    <s v="57"/>
    <s v="57"/>
    <s v="57"/>
    <n v="43000"/>
    <n v="14620.000000000002"/>
    <x v="0"/>
    <x v="0"/>
    <n v="1"/>
    <s v="Occupied"/>
  </r>
  <r>
    <n v="11496"/>
    <s v="310 5"/>
    <s v="GLASCOTE ROAD"/>
    <s v="312A GLASCOTE ROAD"/>
    <s v="B77 2AX"/>
    <x v="3"/>
    <x v="0"/>
    <n v="1"/>
    <e v="#N/A"/>
    <s v="57"/>
    <s v="57"/>
    <s v="57"/>
    <n v="43000"/>
    <n v="14620.000000000002"/>
    <x v="0"/>
    <x v="0"/>
    <n v="1"/>
    <s v="Occupied"/>
  </r>
  <r>
    <n v="11497"/>
    <s v="310 6"/>
    <s v="GLASCOTE ROAD"/>
    <s v="312B GLASCOTE ROAD"/>
    <s v="B77 2AX"/>
    <x v="3"/>
    <x v="0"/>
    <n v="1"/>
    <e v="#N/A"/>
    <s v="57"/>
    <s v="57"/>
    <s v="57"/>
    <n v="43000"/>
    <n v="14620.000000000002"/>
    <x v="0"/>
    <x v="0"/>
    <n v="1"/>
    <s v="Occupied"/>
  </r>
  <r>
    <n v="7920"/>
    <s v="6"/>
    <s v="GLENFIELD"/>
    <s v="6 GLENFIELD"/>
    <s v="B77 1DJ"/>
    <x v="4"/>
    <x v="0"/>
    <n v="1"/>
    <e v="#N/A"/>
    <s v="41"/>
    <s v="41"/>
    <s v="41"/>
    <n v="47500"/>
    <n v="16150.000000000002"/>
    <x v="0"/>
    <x v="0"/>
    <n v="1"/>
    <s v="Occupied"/>
  </r>
  <r>
    <n v="7927"/>
    <s v="14"/>
    <s v="GLENFIELD"/>
    <s v="14 GLENFIELD"/>
    <s v="B77 1DJ"/>
    <x v="4"/>
    <x v="0"/>
    <n v="1"/>
    <e v="#N/A"/>
    <s v="41"/>
    <s v="41"/>
    <s v="41"/>
    <n v="47500"/>
    <n v="16150.000000000002"/>
    <x v="0"/>
    <x v="0"/>
    <n v="1"/>
    <s v="Occupied"/>
  </r>
  <r>
    <n v="7940"/>
    <s v="27"/>
    <s v="GLENFIELD"/>
    <s v="27 GLENFIELD"/>
    <s v="B77 1DJ"/>
    <x v="4"/>
    <x v="0"/>
    <n v="1"/>
    <e v="#N/A"/>
    <s v="41"/>
    <s v="41"/>
    <s v="41"/>
    <n v="47500"/>
    <n v="16150.000000000002"/>
    <x v="0"/>
    <x v="0"/>
    <n v="1"/>
    <s v="Occupied"/>
  </r>
  <r>
    <n v="8465"/>
    <s v="36A"/>
    <s v="MONKS WAY"/>
    <s v="36A MONKS WAY"/>
    <s v="B77 3DB"/>
    <x v="5"/>
    <x v="0"/>
    <n v="1"/>
    <e v="#N/A"/>
    <s v="7"/>
    <s v="07a"/>
    <s v="07a"/>
    <n v="48000"/>
    <n v="16320.000000000002"/>
    <x v="0"/>
    <x v="0"/>
    <n v="1"/>
    <s v="Occupied"/>
  </r>
  <r>
    <n v="4125"/>
    <s v="15"/>
    <s v="ASPBURY COURT"/>
    <s v="15 ASPBURY COURT, NEVILLE ST"/>
    <s v="B77 2BB"/>
    <x v="3"/>
    <x v="0"/>
    <n v="1"/>
    <e v="#N/A"/>
    <s v="54"/>
    <s v="54c"/>
    <s v="54c"/>
    <n v="49000"/>
    <n v="16660"/>
    <x v="0"/>
    <x v="0"/>
    <n v="1"/>
    <s v="Occupied"/>
  </r>
  <r>
    <n v="11283"/>
    <s v="54A"/>
    <s v="BEAUCHAMP ROAD"/>
    <s v="54A BEAUCHAMP ROAD"/>
    <s v="B77 5HP"/>
    <x v="6"/>
    <x v="0"/>
    <n v="1"/>
    <e v="#N/A"/>
    <s v="39"/>
    <s v="39a"/>
    <s v="39a"/>
    <n v="50000"/>
    <n v="17000"/>
    <x v="1"/>
    <x v="2"/>
    <n v="1"/>
    <s v="Occupied"/>
  </r>
  <r>
    <n v="4162"/>
    <s v="8"/>
    <s v="ALLENSMEAD"/>
    <s v="8 ALLENSMEAD"/>
    <s v="B77 1DP"/>
    <x v="4"/>
    <x v="0"/>
    <n v="1"/>
    <e v="#N/A"/>
    <s v="41"/>
    <s v="41b"/>
    <s v="41b"/>
    <n v="51500"/>
    <n v="17510"/>
    <x v="1"/>
    <x v="2"/>
    <n v="1"/>
    <s v="Occupied"/>
  </r>
  <r>
    <n v="4163"/>
    <s v="9"/>
    <s v="ALLENSMEAD"/>
    <s v="9 ALLENSMEAD"/>
    <s v="B77 1DP"/>
    <x v="4"/>
    <x v="0"/>
    <n v="1"/>
    <e v="#N/A"/>
    <s v="41"/>
    <s v="41b"/>
    <s v="41b"/>
    <n v="51500"/>
    <n v="17510"/>
    <x v="1"/>
    <x v="2"/>
    <n v="1"/>
    <s v="Occupied"/>
  </r>
  <r>
    <n v="7753"/>
    <s v="36"/>
    <s v="KERRIA"/>
    <s v="36 KERRIA"/>
    <s v="B77 4EW"/>
    <x v="0"/>
    <x v="0"/>
    <n v="1"/>
    <e v="#N/A"/>
    <s v="2"/>
    <s v="02b"/>
    <s v="02b"/>
    <n v="51500"/>
    <n v="17510"/>
    <x v="1"/>
    <x v="2"/>
    <n v="1"/>
    <s v="Occupied"/>
  </r>
  <r>
    <n v="7754"/>
    <s v="37"/>
    <s v="KERRIA"/>
    <s v="37 KERRIA"/>
    <s v="B77 4EW"/>
    <x v="0"/>
    <x v="0"/>
    <n v="1"/>
    <e v="#N/A"/>
    <s v="2"/>
    <s v="02b"/>
    <s v="02b"/>
    <n v="51500"/>
    <n v="17510"/>
    <x v="1"/>
    <x v="2"/>
    <n v="1"/>
    <s v="Occupied"/>
  </r>
  <r>
    <n v="7755"/>
    <s v="38"/>
    <s v="KERRIA"/>
    <s v="38 KERRIA"/>
    <s v="B77 4EW"/>
    <x v="0"/>
    <x v="0"/>
    <n v="1"/>
    <e v="#N/A"/>
    <s v="2"/>
    <s v="02b"/>
    <s v="02b"/>
    <n v="51500"/>
    <n v="17510"/>
    <x v="1"/>
    <x v="2"/>
    <n v="1"/>
    <s v="Occupied"/>
  </r>
  <r>
    <n v="7756"/>
    <n v="39"/>
    <s v="KERRIA"/>
    <s v="39 KERRIA"/>
    <s v="B77 4EW"/>
    <x v="0"/>
    <x v="0"/>
    <n v="1"/>
    <e v="#N/A"/>
    <s v="2"/>
    <s v="02b"/>
    <s v="02b"/>
    <n v="51500"/>
    <n v="17510"/>
    <x v="1"/>
    <x v="2"/>
    <n v="1"/>
    <s v="Occupied"/>
  </r>
  <r>
    <n v="7757"/>
    <s v="40"/>
    <s v="KERRIA"/>
    <s v="40 KERRIA"/>
    <s v="B77 4EW"/>
    <x v="0"/>
    <x v="0"/>
    <n v="1"/>
    <e v="#N/A"/>
    <s v="2"/>
    <s v="02b"/>
    <s v="02b"/>
    <n v="51500"/>
    <n v="17510"/>
    <x v="1"/>
    <x v="2"/>
    <n v="1"/>
    <s v="Occupied"/>
  </r>
  <r>
    <n v="7758"/>
    <s v="43"/>
    <s v="KERRIA"/>
    <s v="43 KERRIA"/>
    <s v="B77 4EW"/>
    <x v="0"/>
    <x v="0"/>
    <n v="1"/>
    <e v="#N/A"/>
    <s v="2"/>
    <s v="02b"/>
    <s v="02b"/>
    <n v="51500"/>
    <n v="17510"/>
    <x v="1"/>
    <x v="2"/>
    <n v="1"/>
    <s v="Occupied"/>
  </r>
  <r>
    <n v="7759"/>
    <s v="44"/>
    <s v="KERRIA"/>
    <s v="44 KERRIA"/>
    <s v="B77 4EW"/>
    <x v="0"/>
    <x v="0"/>
    <n v="1"/>
    <e v="#N/A"/>
    <s v="2"/>
    <s v="02b"/>
    <s v="02b"/>
    <n v="51500"/>
    <n v="17510"/>
    <x v="1"/>
    <x v="2"/>
    <n v="1"/>
    <s v="Occupied"/>
  </r>
  <r>
    <n v="7760"/>
    <s v="45"/>
    <s v="KERRIA"/>
    <s v="45 KERRIA"/>
    <s v="B77 4EW"/>
    <x v="0"/>
    <x v="0"/>
    <n v="1"/>
    <e v="#N/A"/>
    <s v="2"/>
    <s v="02b"/>
    <s v="02b"/>
    <n v="51500"/>
    <n v="17510"/>
    <x v="1"/>
    <x v="2"/>
    <n v="1"/>
    <s v="Occupied"/>
  </r>
  <r>
    <n v="7761"/>
    <s v="46"/>
    <s v="KERRIA"/>
    <s v="46 KERRIA"/>
    <s v="B77 4EW"/>
    <x v="0"/>
    <x v="0"/>
    <n v="1"/>
    <e v="#N/A"/>
    <s v="2"/>
    <s v="02b"/>
    <s v="02b"/>
    <n v="51500"/>
    <n v="17510"/>
    <x v="1"/>
    <x v="2"/>
    <n v="1"/>
    <s v="Occupied"/>
  </r>
  <r>
    <n v="7762"/>
    <n v="47"/>
    <s v="KERRIA"/>
    <s v="47 KERRIA"/>
    <s v="B77 4EW"/>
    <x v="0"/>
    <x v="0"/>
    <n v="1"/>
    <e v="#N/A"/>
    <s v="2"/>
    <s v="02b"/>
    <s v="02b"/>
    <n v="51500"/>
    <n v="17510"/>
    <x v="1"/>
    <x v="2"/>
    <n v="1"/>
    <s v="Occupied"/>
  </r>
  <r>
    <n v="7763"/>
    <s v="48"/>
    <s v="KERRIA"/>
    <s v="48 KERRIA"/>
    <s v="B77 4EW"/>
    <x v="0"/>
    <x v="0"/>
    <n v="1"/>
    <e v="#N/A"/>
    <s v="2"/>
    <s v="02b"/>
    <s v="02b"/>
    <n v="51500"/>
    <n v="17510"/>
    <x v="1"/>
    <x v="2"/>
    <n v="1"/>
    <s v="Occupied"/>
  </r>
  <r>
    <n v="7947"/>
    <s v="34"/>
    <s v="LOWER PARK"/>
    <s v="34 LOWER PARK"/>
    <s v="B77 1DJ"/>
    <x v="4"/>
    <x v="0"/>
    <n v="1"/>
    <e v="#N/A"/>
    <s v="41"/>
    <s v="41b"/>
    <s v="41b"/>
    <n v="51500"/>
    <n v="17510"/>
    <x v="1"/>
    <x v="2"/>
    <n v="1"/>
    <s v="Occupied"/>
  </r>
  <r>
    <n v="7948"/>
    <s v="35"/>
    <s v="LOWER PARK"/>
    <s v="35 LOWER PARK"/>
    <s v="B77 1DJ"/>
    <x v="4"/>
    <x v="0"/>
    <n v="1"/>
    <e v="#N/A"/>
    <s v="41"/>
    <s v="41b"/>
    <s v="41b"/>
    <n v="51500"/>
    <n v="17510"/>
    <x v="1"/>
    <x v="2"/>
    <n v="1"/>
    <s v="Occupied"/>
  </r>
  <r>
    <n v="7951"/>
    <s v="38"/>
    <s v="LOWER PARK"/>
    <s v="38 LOWER PARK"/>
    <s v="B77 1DJ"/>
    <x v="4"/>
    <x v="0"/>
    <n v="1"/>
    <e v="#N/A"/>
    <s v="41"/>
    <s v="41b"/>
    <s v="41b"/>
    <n v="51500"/>
    <n v="17510"/>
    <x v="1"/>
    <x v="2"/>
    <n v="1"/>
    <s v="Occupied"/>
  </r>
  <r>
    <n v="4159"/>
    <s v="5"/>
    <s v="ALLENSMEAD"/>
    <s v="5 ALLENSMEAD"/>
    <s v="B77 1DP"/>
    <x v="4"/>
    <x v="0"/>
    <n v="1"/>
    <e v="#N/A"/>
    <s v="41"/>
    <s v="41a"/>
    <s v="41a"/>
    <n v="53500"/>
    <n v="18190"/>
    <x v="1"/>
    <x v="2"/>
    <n v="1"/>
    <s v="Occupied"/>
  </r>
  <r>
    <n v="4160"/>
    <s v="6"/>
    <s v="ALLENSMEAD"/>
    <s v="6 ALLENSMEAD"/>
    <s v="B77 1DP"/>
    <x v="4"/>
    <x v="0"/>
    <n v="1"/>
    <e v="#N/A"/>
    <s v="41"/>
    <s v="41a"/>
    <s v="41a"/>
    <n v="53500"/>
    <n v="18190"/>
    <x v="1"/>
    <x v="2"/>
    <n v="1"/>
    <s v="Occupied"/>
  </r>
  <r>
    <n v="4164"/>
    <s v="10"/>
    <s v="ALLENSMEAD"/>
    <s v="10 ALLENSMEAD"/>
    <s v="B77 1DP"/>
    <x v="4"/>
    <x v="0"/>
    <n v="1"/>
    <e v="#N/A"/>
    <s v="41"/>
    <s v="41a"/>
    <s v="41a"/>
    <n v="53500"/>
    <n v="18190"/>
    <x v="1"/>
    <x v="2"/>
    <n v="1"/>
    <s v="Occupied"/>
  </r>
  <r>
    <n v="4165"/>
    <s v="11"/>
    <s v="ALLENSMEAD"/>
    <s v="11 ALLENSMEAD"/>
    <s v="B77 1DP"/>
    <x v="4"/>
    <x v="0"/>
    <n v="1"/>
    <e v="#N/A"/>
    <s v="41"/>
    <s v="41a"/>
    <s v="41a"/>
    <n v="53500"/>
    <n v="18190"/>
    <x v="1"/>
    <x v="2"/>
    <n v="1"/>
    <s v="Occupied"/>
  </r>
  <r>
    <n v="4166"/>
    <s v="12"/>
    <s v="ALLENSMEAD"/>
    <s v="12 ALLENSMEAD"/>
    <s v="B77 1DP"/>
    <x v="4"/>
    <x v="0"/>
    <n v="1"/>
    <e v="#N/A"/>
    <s v="41"/>
    <s v="41a"/>
    <s v="41a"/>
    <n v="53500"/>
    <n v="18190"/>
    <x v="1"/>
    <x v="2"/>
    <n v="1"/>
    <s v="Occupied"/>
  </r>
  <r>
    <n v="5723"/>
    <s v="2"/>
    <s v="CHEATLE COURT"/>
    <s v="2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24"/>
    <s v="3"/>
    <s v="CHEATLE COURT"/>
    <s v="3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25"/>
    <s v="4"/>
    <s v="CHEATLE COURT"/>
    <s v="4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26"/>
    <s v="5"/>
    <s v="CHEATLE COURT"/>
    <s v="5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27"/>
    <s v="6"/>
    <s v="CHEATLE COURT"/>
    <s v="6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28"/>
    <s v="7"/>
    <s v="CHEATLE COURT"/>
    <s v="7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29"/>
    <s v="8"/>
    <s v="CHEATLE COURT"/>
    <s v="8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30"/>
    <s v="9"/>
    <s v="CHEATLE COURT"/>
    <s v="9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31"/>
    <s v="10"/>
    <s v="CHEATLE COURT"/>
    <s v="10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32"/>
    <s v="11"/>
    <s v="CHEATLE COURT"/>
    <s v="11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33"/>
    <s v="12"/>
    <s v="CHEATLE COURT"/>
    <s v="12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34"/>
    <s v="14"/>
    <s v="CHEATLE COURT"/>
    <s v="14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35"/>
    <s v="15"/>
    <s v="CHEATLE COURT"/>
    <s v="15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36"/>
    <s v="16"/>
    <s v="CHEATLE COURT"/>
    <s v="16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37"/>
    <s v="17"/>
    <s v="CHEATLE COURT"/>
    <s v="17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38"/>
    <s v="18"/>
    <s v="CHEATLE COURT"/>
    <s v="18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39"/>
    <s v="19"/>
    <s v="CHEATLE COURT"/>
    <s v="19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40"/>
    <s v="20"/>
    <s v="CHEATLE COURT"/>
    <s v="20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41"/>
    <s v="21"/>
    <s v="CHEATLE COURT"/>
    <s v="21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42"/>
    <s v="22"/>
    <s v="CHEATLE COURT"/>
    <s v="22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43"/>
    <s v="23"/>
    <s v="CHEATLE COURT"/>
    <s v="23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44"/>
    <s v="24"/>
    <s v="CHEATLE COURT"/>
    <s v="24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45"/>
    <s v="25"/>
    <s v="CHEATLE COURT"/>
    <s v="25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46"/>
    <s v="26"/>
    <s v="CHEATLE COURT"/>
    <s v="26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47"/>
    <s v="27"/>
    <s v="CHEATLE COURT"/>
    <s v="27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48"/>
    <s v="28"/>
    <s v="CHEATLE COURT"/>
    <s v="28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49"/>
    <s v="29"/>
    <s v="CHEATLE COURT"/>
    <s v="29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50"/>
    <s v="30"/>
    <s v="CHEATLE COURT"/>
    <s v="30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51"/>
    <s v="31"/>
    <s v="CHEATLE COURT"/>
    <s v="31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52"/>
    <s v="32"/>
    <s v="CHEATLE COURT"/>
    <s v="32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53"/>
    <s v="33"/>
    <s v="CHEATLE COURT"/>
    <s v="33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54"/>
    <s v="34"/>
    <s v="CHEATLE COURT"/>
    <s v="34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55"/>
    <s v="35"/>
    <s v="CHEATLE COURT"/>
    <s v="35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56"/>
    <s v="36"/>
    <s v="CHEATLE COURT"/>
    <s v="36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57"/>
    <s v="37"/>
    <s v="CHEATLE COURT"/>
    <s v="37 CHEATLE COURT"/>
    <s v="B77 1PD"/>
    <x v="4"/>
    <x v="0"/>
    <n v="1"/>
    <e v="#N/A"/>
    <s v="19"/>
    <s v="19"/>
    <s v="19"/>
    <n v="53500"/>
    <n v="18190"/>
    <x v="1"/>
    <x v="2"/>
    <n v="1"/>
    <s v="Occupied"/>
  </r>
  <r>
    <n v="5758"/>
    <s v="38"/>
    <s v="CHEATLE COURT"/>
    <s v="38 CHEATLE COURT"/>
    <s v="B77 1PD"/>
    <x v="4"/>
    <x v="0"/>
    <n v="1"/>
    <e v="#N/A"/>
    <s v="19"/>
    <s v="19"/>
    <s v="19"/>
    <n v="53500"/>
    <n v="18190"/>
    <x v="1"/>
    <x v="2"/>
    <n v="1"/>
    <s v="Occupied"/>
  </r>
  <r>
    <n v="7946"/>
    <s v="33"/>
    <s v="LOWER PARK"/>
    <s v="33 LOWER PARK"/>
    <s v="B77 1DJ"/>
    <x v="4"/>
    <x v="0"/>
    <n v="1"/>
    <e v="#N/A"/>
    <s v="41"/>
    <s v="41a"/>
    <s v="41a"/>
    <n v="53500"/>
    <n v="18190"/>
    <x v="1"/>
    <x v="2"/>
    <n v="1"/>
    <s v="Occupied"/>
  </r>
  <r>
    <n v="7949"/>
    <s v="36"/>
    <s v="LOWER PARK"/>
    <s v="36 LOWER PARK"/>
    <s v="B77 1DJ"/>
    <x v="4"/>
    <x v="0"/>
    <n v="1"/>
    <e v="#N/A"/>
    <s v="41"/>
    <s v="41a"/>
    <s v="41a"/>
    <n v="53500"/>
    <n v="18190"/>
    <x v="1"/>
    <x v="2"/>
    <n v="1"/>
    <s v="Occupied"/>
  </r>
  <r>
    <n v="7950"/>
    <s v="37"/>
    <s v="LOWER PARK"/>
    <s v="37 LOWER PARK"/>
    <s v="B77 1DJ"/>
    <x v="4"/>
    <x v="0"/>
    <n v="1"/>
    <e v="#N/A"/>
    <s v="41"/>
    <s v="41a"/>
    <s v="41a"/>
    <n v="53500"/>
    <n v="18190"/>
    <x v="1"/>
    <x v="2"/>
    <n v="1"/>
    <s v="Occupied"/>
  </r>
  <r>
    <n v="7952"/>
    <s v="39"/>
    <s v="LOWER PARK"/>
    <s v="39 LOWER PARK"/>
    <s v="B77 1DJ"/>
    <x v="4"/>
    <x v="0"/>
    <n v="1"/>
    <e v="#N/A"/>
    <s v="41"/>
    <s v="41a"/>
    <s v="41a"/>
    <n v="53500"/>
    <n v="18190"/>
    <x v="1"/>
    <x v="2"/>
    <n v="1"/>
    <s v="Occupied"/>
  </r>
  <r>
    <n v="5444"/>
    <s v="6"/>
    <s v="CARLCROFT"/>
    <s v="6 CARLCROFT"/>
    <s v="B77 4DL"/>
    <x v="0"/>
    <x v="0"/>
    <n v="1"/>
    <e v="#N/A"/>
    <s v="64"/>
    <s v="64a"/>
    <s v="64a"/>
    <n v="54000"/>
    <n v="18360"/>
    <x v="1"/>
    <x v="2"/>
    <n v="1"/>
    <s v="Occupied"/>
  </r>
  <r>
    <n v="5445"/>
    <s v="7"/>
    <s v="CARLCROFT"/>
    <s v="7 CARLCROFT"/>
    <s v="B77 4DL"/>
    <x v="0"/>
    <x v="0"/>
    <n v="1"/>
    <e v="#N/A"/>
    <s v="64"/>
    <s v="64a"/>
    <s v="64a"/>
    <n v="54000"/>
    <n v="18360"/>
    <x v="1"/>
    <x v="2"/>
    <n v="1"/>
    <s v="Occupied"/>
  </r>
  <r>
    <n v="5479"/>
    <s v="46"/>
    <s v="CARLCROFT"/>
    <s v="46 CARLCROFT"/>
    <s v="B77 4DN"/>
    <x v="0"/>
    <x v="0"/>
    <n v="1"/>
    <e v="#N/A"/>
    <s v="64"/>
    <s v="64a"/>
    <s v="64a"/>
    <n v="54000"/>
    <n v="18360"/>
    <x v="1"/>
    <x v="2"/>
    <n v="1"/>
    <s v="Occupied"/>
  </r>
  <r>
    <n v="5481"/>
    <s v="48"/>
    <s v="CARLCROFT"/>
    <s v="48 CARLCROFT"/>
    <s v="B77 4DN"/>
    <x v="0"/>
    <x v="0"/>
    <n v="1"/>
    <e v="#N/A"/>
    <s v="64"/>
    <s v="64a"/>
    <s v="64a"/>
    <n v="54000"/>
    <n v="18360"/>
    <x v="1"/>
    <x v="2"/>
    <n v="1"/>
    <s v="Occupied"/>
  </r>
  <r>
    <n v="5483"/>
    <s v="50"/>
    <s v="CARLCROFT"/>
    <s v="50 CARLCROFT"/>
    <s v="B77 4DN"/>
    <x v="0"/>
    <x v="0"/>
    <n v="1"/>
    <e v="#N/A"/>
    <s v="64"/>
    <s v="64a"/>
    <s v="64a"/>
    <n v="54000"/>
    <n v="18360"/>
    <x v="1"/>
    <x v="2"/>
    <n v="1"/>
    <s v="Occupied"/>
  </r>
  <r>
    <n v="5485"/>
    <s v="52"/>
    <s v="CARLCROFT"/>
    <s v="52 CARLCROFT"/>
    <s v="B77 4DN"/>
    <x v="0"/>
    <x v="0"/>
    <n v="1"/>
    <e v="#N/A"/>
    <s v="64"/>
    <s v="64a"/>
    <s v="64a"/>
    <n v="54000"/>
    <n v="18360"/>
    <x v="1"/>
    <x v="2"/>
    <n v="1"/>
    <s v="Occupied"/>
  </r>
  <r>
    <n v="5487"/>
    <s v="54"/>
    <s v="CARLCROFT"/>
    <s v="54 CARLCROFT"/>
    <s v="B77 4DN"/>
    <x v="0"/>
    <x v="0"/>
    <n v="1"/>
    <e v="#N/A"/>
    <s v="64"/>
    <s v="64a"/>
    <s v="64a"/>
    <n v="54000"/>
    <n v="18360"/>
    <x v="1"/>
    <x v="2"/>
    <n v="1"/>
    <s v="Occupied"/>
  </r>
  <r>
    <n v="5489"/>
    <s v="56"/>
    <s v="CARLCROFT"/>
    <s v="56 CARLCROFT"/>
    <s v="B77 4DN"/>
    <x v="0"/>
    <x v="0"/>
    <n v="1"/>
    <e v="#N/A"/>
    <s v="64"/>
    <s v="64a"/>
    <s v="64a"/>
    <n v="54000"/>
    <n v="18360"/>
    <x v="1"/>
    <x v="2"/>
    <n v="1"/>
    <s v="Occupied"/>
  </r>
  <r>
    <n v="5491"/>
    <s v="58"/>
    <s v="CARLCROFT"/>
    <s v="58 CARLCROFT"/>
    <s v="B77 4DN"/>
    <x v="0"/>
    <x v="0"/>
    <n v="1"/>
    <e v="#N/A"/>
    <s v="64"/>
    <s v="64a"/>
    <s v="64a"/>
    <n v="54000"/>
    <n v="18360"/>
    <x v="1"/>
    <x v="2"/>
    <n v="1"/>
    <s v="Occupied"/>
  </r>
  <r>
    <n v="5493"/>
    <s v="60"/>
    <s v="CARLCROFT"/>
    <s v="60 CARLCROFT"/>
    <s v="B77 4DN"/>
    <x v="0"/>
    <x v="0"/>
    <n v="1"/>
    <e v="#N/A"/>
    <s v="64"/>
    <s v="64a"/>
    <s v="64a"/>
    <n v="54000"/>
    <n v="18360"/>
    <x v="1"/>
    <x v="2"/>
    <n v="1"/>
    <s v="Occupied"/>
  </r>
  <r>
    <n v="5495"/>
    <s v="62"/>
    <s v="CARLCROFT"/>
    <s v="62 CARLCROFT"/>
    <s v="B77 4DN"/>
    <x v="0"/>
    <x v="0"/>
    <n v="1"/>
    <e v="#N/A"/>
    <s v="64"/>
    <s v="64a"/>
    <s v="64a"/>
    <n v="54000"/>
    <n v="18360"/>
    <x v="1"/>
    <x v="2"/>
    <n v="1"/>
    <s v="Occupied"/>
  </r>
  <r>
    <n v="5507"/>
    <s v="75"/>
    <s v="CARLCROFT"/>
    <s v="75 CARLCROFT"/>
    <s v="B77 4DW"/>
    <x v="0"/>
    <x v="0"/>
    <n v="1"/>
    <e v="#N/A"/>
    <s v="64"/>
    <s v="64a"/>
    <s v="64a"/>
    <n v="54000"/>
    <n v="18360"/>
    <x v="1"/>
    <x v="2"/>
    <n v="1"/>
    <s v="Occupied"/>
  </r>
  <r>
    <n v="5515"/>
    <s v="83"/>
    <s v="CARLCROFT"/>
    <s v="83 CARLCROFT"/>
    <s v="B77 4DW"/>
    <x v="0"/>
    <x v="0"/>
    <n v="1"/>
    <e v="#N/A"/>
    <s v="64"/>
    <s v="64a"/>
    <s v="64a"/>
    <n v="54000"/>
    <n v="18360"/>
    <x v="1"/>
    <x v="2"/>
    <n v="1"/>
    <s v="Occupied"/>
  </r>
  <r>
    <n v="5523"/>
    <s v="92"/>
    <s v="CARLCROFT"/>
    <s v="92 CARLCROFT"/>
    <s v="B77 4DW"/>
    <x v="0"/>
    <x v="0"/>
    <n v="1"/>
    <e v="#N/A"/>
    <s v="64"/>
    <s v="64a"/>
    <s v="64a"/>
    <n v="54000"/>
    <n v="18360"/>
    <x v="1"/>
    <x v="2"/>
    <n v="1"/>
    <s v="Occupied"/>
  </r>
  <r>
    <n v="5525"/>
    <s v="94"/>
    <s v="CARLCROFT"/>
    <s v="94 CARLCROFT"/>
    <s v="B77 4DW"/>
    <x v="0"/>
    <x v="0"/>
    <n v="1"/>
    <e v="#N/A"/>
    <s v="64"/>
    <s v="64a"/>
    <s v="64a"/>
    <n v="54000"/>
    <n v="18360"/>
    <x v="1"/>
    <x v="2"/>
    <n v="1"/>
    <s v="Occupied"/>
  </r>
  <r>
    <n v="5545"/>
    <s v="1"/>
    <s v="CAMHOUSES"/>
    <s v="1 CAMHOUSES"/>
    <s v="B77 4HJ"/>
    <x v="0"/>
    <x v="0"/>
    <n v="1"/>
    <e v="#N/A"/>
    <s v="64"/>
    <s v="64a"/>
    <s v="64a"/>
    <n v="54000"/>
    <n v="18360"/>
    <x v="1"/>
    <x v="2"/>
    <n v="1"/>
    <s v="Occupied"/>
  </r>
  <r>
    <n v="5613"/>
    <s v="11"/>
    <s v="CROSSFELL"/>
    <s v="11 CROSSFELL"/>
    <s v="B77 4HG"/>
    <x v="0"/>
    <x v="0"/>
    <n v="1"/>
    <e v="#N/A"/>
    <s v="64"/>
    <s v="64a"/>
    <s v="64a"/>
    <n v="54000"/>
    <n v="18360"/>
    <x v="1"/>
    <x v="2"/>
    <n v="1"/>
    <s v="Occupied"/>
  </r>
  <r>
    <n v="5615"/>
    <s v="14"/>
    <s v="CROSSFELL"/>
    <s v="14 CROSSFELL"/>
    <s v="B77 4HG"/>
    <x v="0"/>
    <x v="0"/>
    <n v="1"/>
    <e v="#N/A"/>
    <s v="64"/>
    <s v="64a"/>
    <s v="64a"/>
    <n v="54000"/>
    <n v="18360"/>
    <x v="1"/>
    <x v="2"/>
    <n v="1"/>
    <s v="Occupied"/>
  </r>
  <r>
    <n v="5622"/>
    <s v="21"/>
    <s v="CROSSFELL"/>
    <s v="21 CROSSFELL"/>
    <s v="B77 4HG"/>
    <x v="0"/>
    <x v="0"/>
    <n v="1"/>
    <e v="#N/A"/>
    <s v="64"/>
    <s v="64b"/>
    <s v="64b"/>
    <n v="54000"/>
    <n v="18360"/>
    <x v="1"/>
    <x v="2"/>
    <n v="1"/>
    <s v="Occupied"/>
  </r>
  <r>
    <n v="5623"/>
    <s v="22"/>
    <s v="CROSSFELL"/>
    <s v="22 CROSSFELL"/>
    <s v="B77 4HG"/>
    <x v="0"/>
    <x v="0"/>
    <n v="1"/>
    <e v="#N/A"/>
    <s v="64"/>
    <s v="64b"/>
    <s v="64b"/>
    <n v="54000"/>
    <n v="18360"/>
    <x v="1"/>
    <x v="2"/>
    <n v="1"/>
    <s v="Occupied"/>
  </r>
  <r>
    <n v="5624"/>
    <s v="23"/>
    <s v="CROSSFELL"/>
    <s v="23 CROSSFELL"/>
    <s v="B77 4HG"/>
    <x v="0"/>
    <x v="0"/>
    <n v="1"/>
    <e v="#N/A"/>
    <s v="64"/>
    <s v="64b"/>
    <s v="64b"/>
    <n v="54000"/>
    <n v="18360"/>
    <x v="1"/>
    <x v="2"/>
    <n v="1"/>
    <s v="Occupied"/>
  </r>
  <r>
    <n v="5625"/>
    <s v="24"/>
    <s v="CROSSFELL"/>
    <s v="24 CROSSFELL"/>
    <s v="B77 4HG"/>
    <x v="0"/>
    <x v="0"/>
    <n v="1"/>
    <e v="#N/A"/>
    <s v="64"/>
    <s v="64c"/>
    <s v="64c"/>
    <n v="54000"/>
    <n v="18360"/>
    <x v="1"/>
    <x v="2"/>
    <n v="1"/>
    <s v="Occupied"/>
  </r>
  <r>
    <n v="5626"/>
    <s v="25"/>
    <s v="CROSSFELL"/>
    <s v="25 CROSSFELL"/>
    <s v="B77 4HG"/>
    <x v="0"/>
    <x v="0"/>
    <n v="1"/>
    <e v="#N/A"/>
    <s v="64"/>
    <s v="64c"/>
    <s v="64c"/>
    <n v="54000"/>
    <n v="18360"/>
    <x v="1"/>
    <x v="2"/>
    <n v="1"/>
    <s v="Occupied"/>
  </r>
  <r>
    <n v="5627"/>
    <s v="26"/>
    <s v="CROSSFELL"/>
    <s v="26 CROSSFELL"/>
    <s v="B77 4HG"/>
    <x v="0"/>
    <x v="0"/>
    <n v="1"/>
    <e v="#N/A"/>
    <s v="64"/>
    <s v="64c"/>
    <s v="64c"/>
    <n v="54000"/>
    <n v="18360"/>
    <x v="1"/>
    <x v="2"/>
    <n v="1"/>
    <s v="Occupied"/>
  </r>
  <r>
    <n v="5628"/>
    <s v="27"/>
    <s v="CROSSFELL"/>
    <s v="27 CROSSFELL"/>
    <s v="B77 4HG"/>
    <x v="0"/>
    <x v="0"/>
    <n v="1"/>
    <e v="#N/A"/>
    <s v="64"/>
    <s v="64c"/>
    <s v="64c"/>
    <n v="54000"/>
    <n v="18360"/>
    <x v="1"/>
    <x v="2"/>
    <n v="1"/>
    <s v="Occupied"/>
  </r>
  <r>
    <n v="5639"/>
    <s v="39"/>
    <s v="CROSSFELL"/>
    <s v="39 CROSSFELL"/>
    <s v="B77 4HG"/>
    <x v="0"/>
    <x v="0"/>
    <n v="1"/>
    <e v="#N/A"/>
    <s v="64"/>
    <s v="64b"/>
    <s v="64b"/>
    <n v="54000"/>
    <n v="18360"/>
    <x v="1"/>
    <x v="2"/>
    <n v="1"/>
    <s v="Occupied"/>
  </r>
  <r>
    <n v="5640"/>
    <s v="40"/>
    <s v="CROSSFELL"/>
    <s v="40 CROSSFELL"/>
    <s v="B77 4HG"/>
    <x v="0"/>
    <x v="0"/>
    <n v="1"/>
    <e v="#N/A"/>
    <s v="64"/>
    <s v="64b"/>
    <s v="64b"/>
    <n v="54000"/>
    <n v="18360"/>
    <x v="1"/>
    <x v="2"/>
    <n v="1"/>
    <s v="Occupied"/>
  </r>
  <r>
    <n v="5641"/>
    <s v="41"/>
    <s v="CROSSFELL"/>
    <s v="41 CROSSFELL"/>
    <s v="B77 4HG"/>
    <x v="0"/>
    <x v="0"/>
    <n v="1"/>
    <e v="#N/A"/>
    <s v="64"/>
    <s v="64b"/>
    <s v="64b"/>
    <n v="54000"/>
    <n v="18360"/>
    <x v="1"/>
    <x v="2"/>
    <n v="1"/>
    <s v="Occupied"/>
  </r>
  <r>
    <n v="5642"/>
    <s v="42"/>
    <s v="CROSSFELL"/>
    <s v="42 CROSSFELL"/>
    <s v="B77 4HG"/>
    <x v="0"/>
    <x v="0"/>
    <n v="1"/>
    <e v="#N/A"/>
    <s v="64"/>
    <s v="64c"/>
    <s v="64c"/>
    <n v="54000"/>
    <n v="18360"/>
    <x v="1"/>
    <x v="2"/>
    <n v="1"/>
    <s v="Occupied"/>
  </r>
  <r>
    <n v="5643"/>
    <s v="43"/>
    <s v="CROSSFELL"/>
    <s v="43 CROSSFELL"/>
    <s v="B77 4HG"/>
    <x v="0"/>
    <x v="0"/>
    <n v="1"/>
    <e v="#N/A"/>
    <s v="64"/>
    <s v="64c"/>
    <s v="64c"/>
    <n v="54000"/>
    <n v="18360"/>
    <x v="1"/>
    <x v="2"/>
    <n v="1"/>
    <s v="Occupied"/>
  </r>
  <r>
    <n v="5644"/>
    <s v="44"/>
    <s v="CROSSFELL"/>
    <s v="44 CROSSFELL"/>
    <s v="B77 4HG"/>
    <x v="0"/>
    <x v="0"/>
    <n v="1"/>
    <e v="#N/A"/>
    <s v="64"/>
    <s v="64c"/>
    <s v="64c"/>
    <n v="54000"/>
    <n v="18360"/>
    <x v="1"/>
    <x v="2"/>
    <n v="1"/>
    <s v="Occupied"/>
  </r>
  <r>
    <n v="5645"/>
    <s v="45"/>
    <s v="CROSSFELL"/>
    <s v="45 CROSSFELL"/>
    <s v="B77 4HG"/>
    <x v="0"/>
    <x v="0"/>
    <n v="1"/>
    <e v="#N/A"/>
    <s v="64"/>
    <s v="64c"/>
    <s v="64c"/>
    <n v="54000"/>
    <n v="18360"/>
    <x v="1"/>
    <x v="2"/>
    <n v="1"/>
    <s v="Occupied"/>
  </r>
  <r>
    <n v="5646"/>
    <s v="46"/>
    <s v="CROSSFELL"/>
    <s v="46 CROSSFELL"/>
    <s v="B77 4HG"/>
    <x v="0"/>
    <x v="0"/>
    <n v="1"/>
    <e v="#N/A"/>
    <s v="64"/>
    <s v="64b"/>
    <s v="64b"/>
    <n v="54000"/>
    <n v="18360"/>
    <x v="1"/>
    <x v="2"/>
    <n v="1"/>
    <s v="Occupied"/>
  </r>
  <r>
    <n v="5679"/>
    <s v="8"/>
    <s v="CRAVEN"/>
    <s v="8 CRAVEN"/>
    <s v="B77 4HH"/>
    <x v="0"/>
    <x v="0"/>
    <n v="1"/>
    <e v="#N/A"/>
    <s v="64"/>
    <s v="64a"/>
    <s v="64a"/>
    <n v="54000"/>
    <n v="18360"/>
    <x v="1"/>
    <x v="2"/>
    <n v="1"/>
    <s v="Occupied"/>
  </r>
  <r>
    <n v="5683"/>
    <s v="12"/>
    <s v="CRAVEN"/>
    <s v="12 CRAVEN"/>
    <s v="B77 4HH"/>
    <x v="0"/>
    <x v="0"/>
    <n v="1"/>
    <e v="#N/A"/>
    <s v="64"/>
    <s v="64a"/>
    <s v="64a"/>
    <n v="54000"/>
    <n v="18360"/>
    <x v="1"/>
    <x v="2"/>
    <n v="1"/>
    <s v="Occupied"/>
  </r>
  <r>
    <n v="5687"/>
    <s v="17"/>
    <s v="CRAVEN"/>
    <s v="17 CRAVEN"/>
    <s v="B77 4HH"/>
    <x v="0"/>
    <x v="0"/>
    <n v="1"/>
    <e v="#N/A"/>
    <s v="64"/>
    <s v="64a"/>
    <s v="64a"/>
    <n v="54000"/>
    <n v="18360"/>
    <x v="1"/>
    <x v="2"/>
    <n v="1"/>
    <s v="Occupied"/>
  </r>
  <r>
    <n v="5710"/>
    <s v="42"/>
    <s v="CRAVEN"/>
    <s v="42 CRAVEN"/>
    <s v="B77 4HH"/>
    <x v="0"/>
    <x v="0"/>
    <n v="1"/>
    <e v="#N/A"/>
    <s v="64"/>
    <s v="64c"/>
    <s v="64c"/>
    <n v="54000"/>
    <n v="18360"/>
    <x v="1"/>
    <x v="2"/>
    <n v="1"/>
    <s v="Occupied"/>
  </r>
  <r>
    <n v="5711"/>
    <s v="43"/>
    <s v="CRAVEN"/>
    <s v="43 CRAVEN"/>
    <s v="B77 4HH"/>
    <x v="0"/>
    <x v="0"/>
    <n v="1"/>
    <e v="#N/A"/>
    <s v="64"/>
    <s v="64c"/>
    <s v="64c"/>
    <n v="54000"/>
    <n v="18360"/>
    <x v="1"/>
    <x v="2"/>
    <n v="1"/>
    <s v="Occupied"/>
  </r>
  <r>
    <n v="6101"/>
    <s v="21"/>
    <s v="EALINGHAM"/>
    <s v="21 EALINGHAM"/>
    <s v="B77 4DG"/>
    <x v="0"/>
    <x v="0"/>
    <n v="1"/>
    <e v="#N/A"/>
    <s v="64"/>
    <s v="64a"/>
    <s v="64a"/>
    <n v="54000"/>
    <n v="18360"/>
    <x v="1"/>
    <x v="2"/>
    <n v="1"/>
    <s v="Occupied"/>
  </r>
  <r>
    <n v="6118"/>
    <s v="41"/>
    <s v="EALINGHAM"/>
    <s v="41 EALINGHAM"/>
    <s v="B77 4DG"/>
    <x v="0"/>
    <x v="0"/>
    <n v="1"/>
    <e v="#N/A"/>
    <s v="64"/>
    <s v="64a"/>
    <s v="64a"/>
    <n v="54000"/>
    <n v="18360"/>
    <x v="1"/>
    <x v="2"/>
    <n v="1"/>
    <s v="Occupied"/>
  </r>
  <r>
    <n v="6123"/>
    <s v="47"/>
    <s v="EALINGHAM"/>
    <s v="47 EALINGHAM"/>
    <s v="B77 4DG"/>
    <x v="0"/>
    <x v="0"/>
    <n v="1"/>
    <e v="#N/A"/>
    <s v="64"/>
    <s v="64a"/>
    <s v="64a"/>
    <n v="54000"/>
    <n v="18360"/>
    <x v="1"/>
    <x v="2"/>
    <n v="1"/>
    <s v="Occupied"/>
  </r>
  <r>
    <n v="6131"/>
    <s v="55"/>
    <s v="EALINGHAM"/>
    <s v="55 EALINGHAM"/>
    <s v="B77 4DG"/>
    <x v="0"/>
    <x v="0"/>
    <n v="1"/>
    <e v="#N/A"/>
    <s v="64"/>
    <s v="64a"/>
    <s v="64a"/>
    <n v="54000"/>
    <n v="18360"/>
    <x v="1"/>
    <x v="2"/>
    <n v="1"/>
    <s v="Occupied"/>
  </r>
  <r>
    <n v="6148"/>
    <s v="87"/>
    <s v="EALINGHAM"/>
    <s v="87 EALINGHAM"/>
    <s v="B77 4DG"/>
    <x v="0"/>
    <x v="0"/>
    <n v="1"/>
    <e v="#N/A"/>
    <s v="64"/>
    <s v="64a"/>
    <s v="64a"/>
    <n v="54000"/>
    <n v="18360"/>
    <x v="1"/>
    <x v="2"/>
    <n v="1"/>
    <s v="Occupied"/>
  </r>
  <r>
    <n v="6158"/>
    <s v="109"/>
    <s v="EALINGHAM"/>
    <s v="109 EALINGHAM"/>
    <s v="B77 4DH"/>
    <x v="0"/>
    <x v="0"/>
    <n v="1"/>
    <e v="#N/A"/>
    <s v="64"/>
    <s v="64a"/>
    <s v="64a"/>
    <n v="54000"/>
    <n v="18360"/>
    <x v="1"/>
    <x v="2"/>
    <n v="1"/>
    <s v="Occupied"/>
  </r>
  <r>
    <n v="6160"/>
    <s v="113"/>
    <s v="EALINGHAM"/>
    <s v="113 EALINGHAM"/>
    <s v="B77 4DH"/>
    <x v="0"/>
    <x v="0"/>
    <n v="1"/>
    <e v="#N/A"/>
    <s v="64"/>
    <s v="64a"/>
    <s v="64a"/>
    <n v="54000"/>
    <n v="18360"/>
    <x v="1"/>
    <x v="2"/>
    <n v="1"/>
    <s v="Occupied"/>
  </r>
  <r>
    <n v="6241"/>
    <s v="59"/>
    <s v="EDALE"/>
    <s v="59 EDALE"/>
    <s v="B77 4HF"/>
    <x v="0"/>
    <x v="0"/>
    <n v="1"/>
    <e v="#N/A"/>
    <s v="64"/>
    <s v="64c"/>
    <s v="64c"/>
    <n v="54000"/>
    <n v="18360"/>
    <x v="1"/>
    <x v="2"/>
    <s v=""/>
    <s v="VOID"/>
  </r>
  <r>
    <n v="6242"/>
    <s v="60"/>
    <s v="EDALE"/>
    <s v="60 EDALE"/>
    <s v="B77 4HF"/>
    <x v="0"/>
    <x v="0"/>
    <n v="1"/>
    <e v="#N/A"/>
    <s v="64"/>
    <s v="64c"/>
    <s v="64c"/>
    <n v="54000"/>
    <n v="18360"/>
    <x v="1"/>
    <x v="2"/>
    <n v="1"/>
    <s v="Occupied"/>
  </r>
  <r>
    <n v="6253"/>
    <s v="75"/>
    <s v="EDALE"/>
    <s v="75 EDALE"/>
    <s v="B77 4HF"/>
    <x v="0"/>
    <x v="0"/>
    <n v="1"/>
    <e v="#N/A"/>
    <s v="64"/>
    <s v="64c"/>
    <s v="64c"/>
    <n v="54000"/>
    <n v="18360"/>
    <x v="1"/>
    <x v="2"/>
    <n v="1"/>
    <s v="Occupied"/>
  </r>
  <r>
    <n v="6254"/>
    <s v="76"/>
    <s v="EDALE"/>
    <s v="76 EDALE"/>
    <s v="B77 4HF"/>
    <x v="0"/>
    <x v="0"/>
    <n v="1"/>
    <e v="#N/A"/>
    <s v="64"/>
    <s v="64c"/>
    <s v="64c"/>
    <n v="54000"/>
    <n v="18360"/>
    <x v="1"/>
    <x v="2"/>
    <n v="1"/>
    <s v="Occupied"/>
  </r>
  <r>
    <n v="6256"/>
    <s v="78"/>
    <s v="EDALE"/>
    <s v="78 EDALE"/>
    <s v="B77 4HF"/>
    <x v="0"/>
    <x v="0"/>
    <n v="1"/>
    <e v="#N/A"/>
    <s v="64"/>
    <s v="64a"/>
    <s v="64a"/>
    <n v="54000"/>
    <n v="18360"/>
    <x v="1"/>
    <x v="2"/>
    <n v="1"/>
    <s v="Occupied"/>
  </r>
  <r>
    <n v="6324"/>
    <s v="61"/>
    <s v="ANNANDALE"/>
    <s v="61 ANNANDALE"/>
    <s v="B77 4JA"/>
    <x v="0"/>
    <x v="0"/>
    <n v="1"/>
    <e v="#N/A"/>
    <s v="64"/>
    <s v="64a"/>
    <s v="64a"/>
    <n v="54000"/>
    <n v="18360"/>
    <x v="1"/>
    <x v="2"/>
    <n v="1"/>
    <s v="Occupied"/>
  </r>
  <r>
    <n v="6325"/>
    <s v="62"/>
    <s v="ANNANDALE"/>
    <s v="62 ANNANDALE"/>
    <s v="B77 4JA"/>
    <x v="0"/>
    <x v="0"/>
    <n v="1"/>
    <e v="#N/A"/>
    <s v="64"/>
    <s v="64a"/>
    <s v="64a"/>
    <n v="54000"/>
    <n v="18360"/>
    <x v="1"/>
    <x v="2"/>
    <n v="1"/>
    <s v="Occupied"/>
  </r>
  <r>
    <n v="6326"/>
    <s v="63"/>
    <s v="ANNANDALE"/>
    <s v="63 ANNANDALE"/>
    <s v="B77 4JA"/>
    <x v="0"/>
    <x v="0"/>
    <n v="1"/>
    <e v="#N/A"/>
    <s v="64"/>
    <s v="64a"/>
    <s v="64a"/>
    <n v="54000"/>
    <n v="18360"/>
    <x v="1"/>
    <x v="2"/>
    <n v="1"/>
    <s v="Occupied"/>
  </r>
  <r>
    <n v="6327"/>
    <s v="64"/>
    <s v="ANNANDALE"/>
    <s v="64 ANNANDALE"/>
    <s v="B77 4JA"/>
    <x v="0"/>
    <x v="0"/>
    <n v="1"/>
    <e v="#N/A"/>
    <s v="64"/>
    <s v="64a"/>
    <s v="64a"/>
    <n v="54000"/>
    <n v="18360"/>
    <x v="1"/>
    <x v="2"/>
    <n v="1"/>
    <s v="Occupied"/>
  </r>
  <r>
    <n v="6328"/>
    <s v="65"/>
    <s v="ANNANDALE"/>
    <s v="65 ANNANDALE"/>
    <s v="B77 4JA"/>
    <x v="0"/>
    <x v="0"/>
    <n v="1"/>
    <e v="#N/A"/>
    <s v="64"/>
    <s v="64b"/>
    <s v="64b"/>
    <n v="54000"/>
    <n v="18360"/>
    <x v="1"/>
    <x v="2"/>
    <n v="1"/>
    <s v="Occupied"/>
  </r>
  <r>
    <n v="6329"/>
    <s v="66"/>
    <s v="ANNANDALE"/>
    <s v="66 ANNANDALE"/>
    <s v="B77 4JA"/>
    <x v="0"/>
    <x v="0"/>
    <n v="1"/>
    <e v="#N/A"/>
    <s v="64"/>
    <s v="64b"/>
    <s v="64b"/>
    <n v="54000"/>
    <n v="18360"/>
    <x v="1"/>
    <x v="2"/>
    <n v="1"/>
    <s v="Occupied"/>
  </r>
  <r>
    <n v="6330"/>
    <s v="67"/>
    <s v="ANNANDALE"/>
    <s v="67 ANNANDALE"/>
    <s v="B77 4JA"/>
    <x v="0"/>
    <x v="0"/>
    <n v="1"/>
    <e v="#N/A"/>
    <s v="64"/>
    <s v="64b"/>
    <s v="64b"/>
    <n v="54000"/>
    <n v="18360"/>
    <x v="1"/>
    <x v="2"/>
    <n v="1"/>
    <s v="Occupied"/>
  </r>
  <r>
    <n v="6331"/>
    <s v="68"/>
    <s v="ANNANDALE"/>
    <s v="68 ANNANDALE"/>
    <s v="B77 4JA"/>
    <x v="0"/>
    <x v="0"/>
    <n v="1"/>
    <e v="#N/A"/>
    <s v="64"/>
    <s v="64b"/>
    <s v="64b"/>
    <n v="54000"/>
    <n v="18360"/>
    <x v="1"/>
    <x v="2"/>
    <n v="1"/>
    <s v="Occupied"/>
  </r>
  <r>
    <n v="6381"/>
    <s v="51"/>
    <s v="ERINGDEN"/>
    <s v="51 ERINGDEN"/>
    <s v="B77 4DB"/>
    <x v="0"/>
    <x v="0"/>
    <n v="1"/>
    <e v="#N/A"/>
    <s v="64"/>
    <s v="64a"/>
    <s v="64a"/>
    <n v="54000"/>
    <n v="18360"/>
    <x v="1"/>
    <x v="2"/>
    <n v="1"/>
    <s v="Occupied"/>
  </r>
  <r>
    <n v="6382"/>
    <s v="52"/>
    <s v="ERINGDEN"/>
    <s v="52 ERINGDEN"/>
    <s v="B77 4DB"/>
    <x v="0"/>
    <x v="0"/>
    <n v="1"/>
    <e v="#N/A"/>
    <s v="64"/>
    <s v="64a"/>
    <s v="64a"/>
    <n v="54000"/>
    <n v="18360"/>
    <x v="1"/>
    <x v="2"/>
    <n v="1"/>
    <s v="Occupied"/>
  </r>
  <r>
    <n v="6383"/>
    <s v="53"/>
    <s v="ERINGDEN"/>
    <s v="53 ERINGDEN"/>
    <s v="B77 4DB"/>
    <x v="0"/>
    <x v="0"/>
    <n v="1"/>
    <e v="#N/A"/>
    <s v="64"/>
    <s v="64a"/>
    <s v="64a"/>
    <n v="54000"/>
    <n v="18360"/>
    <x v="1"/>
    <x v="2"/>
    <n v="1"/>
    <s v="Occupied"/>
  </r>
  <r>
    <n v="6384"/>
    <s v="54"/>
    <s v="ERINGDEN"/>
    <s v="54 ERINGDEN"/>
    <s v="B77 4DB"/>
    <x v="0"/>
    <x v="0"/>
    <n v="1"/>
    <e v="#N/A"/>
    <s v="64"/>
    <s v="64a"/>
    <s v="64a"/>
    <n v="54000"/>
    <n v="18360"/>
    <x v="1"/>
    <x v="2"/>
    <n v="1"/>
    <s v="Occupied"/>
  </r>
  <r>
    <n v="6385"/>
    <s v="55"/>
    <s v="ERINGDEN"/>
    <s v="55 ERINGDEN"/>
    <s v="B77 4DB"/>
    <x v="0"/>
    <x v="0"/>
    <n v="1"/>
    <e v="#N/A"/>
    <s v="64"/>
    <s v="64a"/>
    <s v="64a"/>
    <n v="54000"/>
    <n v="18360"/>
    <x v="1"/>
    <x v="2"/>
    <n v="1"/>
    <s v="Occupied"/>
  </r>
  <r>
    <n v="6386"/>
    <s v="56"/>
    <s v="ERINGDEN"/>
    <s v="56 ERINGDEN"/>
    <s v="B77 4DB"/>
    <x v="0"/>
    <x v="0"/>
    <n v="1"/>
    <e v="#N/A"/>
    <s v="64"/>
    <s v="64a"/>
    <s v="64a"/>
    <n v="54000"/>
    <n v="18360"/>
    <x v="1"/>
    <x v="2"/>
    <n v="1"/>
    <s v="Occupied"/>
  </r>
  <r>
    <n v="6387"/>
    <s v="57"/>
    <s v="ERINGDEN"/>
    <s v="57 ERINGDEN"/>
    <s v="B77 4DB"/>
    <x v="0"/>
    <x v="0"/>
    <n v="1"/>
    <e v="#N/A"/>
    <s v="64"/>
    <s v="64a"/>
    <s v="64a"/>
    <n v="54000"/>
    <n v="18360"/>
    <x v="1"/>
    <x v="2"/>
    <n v="1"/>
    <s v="Occupied"/>
  </r>
  <r>
    <n v="6388"/>
    <s v="58"/>
    <s v="ERINGDEN"/>
    <s v="58 ERINGDEN"/>
    <s v="B77 4DB"/>
    <x v="0"/>
    <x v="0"/>
    <n v="1"/>
    <e v="#N/A"/>
    <s v="64"/>
    <s v="64a"/>
    <s v="64a"/>
    <n v="54000"/>
    <n v="18360"/>
    <x v="1"/>
    <x v="2"/>
    <n v="1"/>
    <s v="Occupied"/>
  </r>
  <r>
    <n v="6389"/>
    <s v="59"/>
    <s v="ERINGDEN"/>
    <s v="59 ERINGDEN"/>
    <s v="B77 4DB"/>
    <x v="0"/>
    <x v="0"/>
    <n v="1"/>
    <e v="#N/A"/>
    <s v="64"/>
    <s v="64b"/>
    <s v="64b"/>
    <n v="54000"/>
    <n v="18360"/>
    <x v="1"/>
    <x v="2"/>
    <n v="1"/>
    <s v="Occupied"/>
  </r>
  <r>
    <n v="6390"/>
    <s v="60"/>
    <s v="ERINGDEN"/>
    <s v="60 ERINGDEN"/>
    <s v="B77 4DB"/>
    <x v="0"/>
    <x v="0"/>
    <n v="1"/>
    <e v="#N/A"/>
    <s v="64"/>
    <s v="64b"/>
    <s v="64b"/>
    <n v="54000"/>
    <n v="18360"/>
    <x v="1"/>
    <x v="2"/>
    <n v="1"/>
    <s v="Occupied"/>
  </r>
  <r>
    <n v="6391"/>
    <s v="61"/>
    <s v="ERINGDEN"/>
    <s v="61 ERINGDEN"/>
    <s v="B77 4DB"/>
    <x v="0"/>
    <x v="0"/>
    <n v="1"/>
    <e v="#N/A"/>
    <s v="64"/>
    <s v="64b"/>
    <s v="64b"/>
    <n v="54000"/>
    <n v="18360"/>
    <x v="1"/>
    <x v="2"/>
    <n v="1"/>
    <s v="Occupied"/>
  </r>
  <r>
    <n v="6392"/>
    <s v="62"/>
    <s v="ERINGDEN"/>
    <s v="62 ERINGDEN"/>
    <s v="B77 4DB"/>
    <x v="0"/>
    <x v="0"/>
    <n v="1"/>
    <e v="#N/A"/>
    <s v="64"/>
    <s v="64b"/>
    <s v="64b"/>
    <n v="54000"/>
    <n v="18360"/>
    <x v="1"/>
    <x v="2"/>
    <n v="1"/>
    <s v="Occupied"/>
  </r>
  <r>
    <n v="6393"/>
    <s v="63"/>
    <s v="ERINGDEN"/>
    <s v="63 ERINGDEN"/>
    <s v="B77 4DB"/>
    <x v="0"/>
    <x v="0"/>
    <n v="1"/>
    <e v="#N/A"/>
    <s v="64"/>
    <s v="64b"/>
    <s v="64b"/>
    <n v="54000"/>
    <n v="18360"/>
    <x v="1"/>
    <x v="2"/>
    <n v="1"/>
    <s v="Occupied"/>
  </r>
  <r>
    <n v="6394"/>
    <s v="64"/>
    <s v="ERINGDEN"/>
    <s v="64 ERINGDEN"/>
    <s v="B77 4DB"/>
    <x v="0"/>
    <x v="0"/>
    <n v="1"/>
    <e v="#N/A"/>
    <s v="64"/>
    <s v="64b"/>
    <s v="64b"/>
    <n v="54000"/>
    <n v="18360"/>
    <x v="1"/>
    <x v="2"/>
    <n v="1"/>
    <s v="Occupied"/>
  </r>
  <r>
    <n v="6395"/>
    <s v="65"/>
    <s v="ERINGDEN"/>
    <s v="65 ERINGDEN"/>
    <s v="B77 4DB"/>
    <x v="0"/>
    <x v="0"/>
    <n v="1"/>
    <e v="#N/A"/>
    <s v="64"/>
    <s v="64b"/>
    <s v="64b"/>
    <n v="54000"/>
    <n v="18360"/>
    <x v="1"/>
    <x v="2"/>
    <n v="1"/>
    <s v="Occupied"/>
  </r>
  <r>
    <n v="6396"/>
    <s v="66"/>
    <s v="ERINGDEN"/>
    <s v="66 ERINGDEN"/>
    <s v="B77 4DB"/>
    <x v="0"/>
    <x v="0"/>
    <n v="1"/>
    <e v="#N/A"/>
    <s v="64"/>
    <s v="64b"/>
    <s v="64b"/>
    <n v="54000"/>
    <n v="18360"/>
    <x v="1"/>
    <x v="2"/>
    <n v="1"/>
    <s v="Occupied"/>
  </r>
  <r>
    <n v="6397"/>
    <s v="67"/>
    <s v="ERINGDEN"/>
    <s v="67 ERINGDEN"/>
    <s v="B77 4DB"/>
    <x v="0"/>
    <x v="0"/>
    <n v="1"/>
    <e v="#N/A"/>
    <s v="64"/>
    <s v="64c"/>
    <s v="64c"/>
    <n v="54000"/>
    <n v="18360"/>
    <x v="1"/>
    <x v="2"/>
    <n v="1"/>
    <s v="Occupied"/>
  </r>
  <r>
    <n v="6398"/>
    <s v="68"/>
    <s v="ERINGDEN"/>
    <s v="68 ERINGDEN"/>
    <s v="B77 4DB"/>
    <x v="0"/>
    <x v="0"/>
    <n v="1"/>
    <e v="#N/A"/>
    <s v="64"/>
    <s v="64c"/>
    <s v="64c"/>
    <n v="54000"/>
    <n v="18360"/>
    <x v="1"/>
    <x v="2"/>
    <n v="1"/>
    <s v="Occupied"/>
  </r>
  <r>
    <n v="6399"/>
    <s v="69"/>
    <s v="ERINGDEN"/>
    <s v="69 ERINGDEN"/>
    <s v="B77 4DB"/>
    <x v="0"/>
    <x v="0"/>
    <n v="1"/>
    <e v="#N/A"/>
    <s v="64"/>
    <s v="64c"/>
    <s v="64c"/>
    <n v="54000"/>
    <n v="18360"/>
    <x v="1"/>
    <x v="2"/>
    <n v="1"/>
    <s v="Occupied"/>
  </r>
  <r>
    <n v="6400"/>
    <s v="70"/>
    <s v="ERINGDEN"/>
    <s v="70 ERINGDEN"/>
    <s v="B77 4DB"/>
    <x v="0"/>
    <x v="0"/>
    <n v="1"/>
    <e v="#N/A"/>
    <s v="64"/>
    <s v="64c"/>
    <s v="64c"/>
    <n v="54000"/>
    <n v="18360"/>
    <x v="1"/>
    <x v="2"/>
    <n v="1"/>
    <s v="Occupied"/>
  </r>
  <r>
    <n v="6402"/>
    <s v="72"/>
    <s v="ERINGDEN"/>
    <s v="72 ERINGDEN"/>
    <s v="B77 4DB"/>
    <x v="0"/>
    <x v="0"/>
    <n v="1"/>
    <e v="#N/A"/>
    <s v="64"/>
    <s v="64c"/>
    <s v="64c"/>
    <n v="54000"/>
    <n v="18360"/>
    <x v="1"/>
    <x v="2"/>
    <n v="1"/>
    <s v="Occupied"/>
  </r>
  <r>
    <n v="6403"/>
    <s v="73"/>
    <s v="ERINGDEN"/>
    <s v="73 ERINGDEN"/>
    <s v="B77 4DB"/>
    <x v="0"/>
    <x v="0"/>
    <n v="1"/>
    <e v="#N/A"/>
    <s v="64"/>
    <s v="64c"/>
    <s v="64c"/>
    <n v="54000"/>
    <n v="18360"/>
    <x v="1"/>
    <x v="2"/>
    <n v="1"/>
    <s v="Occupied"/>
  </r>
  <r>
    <n v="6404"/>
    <s v="74"/>
    <s v="ERINGDEN"/>
    <s v="74 ERINGDEN"/>
    <s v="B77 4DB"/>
    <x v="0"/>
    <x v="0"/>
    <n v="1"/>
    <e v="#N/A"/>
    <s v="64"/>
    <s v="64c"/>
    <s v="64c"/>
    <n v="54000"/>
    <n v="18360"/>
    <x v="1"/>
    <x v="2"/>
    <n v="1"/>
    <s v="Occupied"/>
  </r>
  <r>
    <n v="6405"/>
    <s v="75"/>
    <s v="ERINGDEN"/>
    <s v="75 ERINGDEN"/>
    <s v="B77 4DB"/>
    <x v="0"/>
    <x v="0"/>
    <n v="1"/>
    <e v="#N/A"/>
    <s v="64"/>
    <s v="64d"/>
    <s v="64d"/>
    <n v="54000"/>
    <n v="18360"/>
    <x v="1"/>
    <x v="2"/>
    <n v="1"/>
    <s v="Occupied"/>
  </r>
  <r>
    <n v="6406"/>
    <s v="76"/>
    <s v="ERINGDEN"/>
    <s v="76 ERINGDEN"/>
    <s v="B77 4DB"/>
    <x v="0"/>
    <x v="0"/>
    <n v="1"/>
    <e v="#N/A"/>
    <s v="64"/>
    <s v="64d"/>
    <s v="64d"/>
    <n v="54000"/>
    <n v="18360"/>
    <x v="1"/>
    <x v="2"/>
    <n v="1"/>
    <s v="Occupied"/>
  </r>
  <r>
    <n v="6407"/>
    <s v="77"/>
    <s v="ERINGDEN"/>
    <s v="77 ERINGDEN"/>
    <s v="B77 4DB"/>
    <x v="0"/>
    <x v="0"/>
    <n v="1"/>
    <e v="#N/A"/>
    <s v="64"/>
    <s v="64d"/>
    <s v="64d"/>
    <n v="54000"/>
    <n v="18360"/>
    <x v="1"/>
    <x v="2"/>
    <n v="1"/>
    <s v="Occupied"/>
  </r>
  <r>
    <n v="6408"/>
    <s v="78"/>
    <s v="ERINGDEN"/>
    <s v="78 ERINGDEN"/>
    <s v="B77 4DB"/>
    <x v="0"/>
    <x v="0"/>
    <n v="1"/>
    <e v="#N/A"/>
    <s v="64"/>
    <s v="64d"/>
    <s v="64d"/>
    <n v="54000"/>
    <n v="18360"/>
    <x v="1"/>
    <x v="2"/>
    <n v="1"/>
    <s v="Occupied"/>
  </r>
  <r>
    <n v="6409"/>
    <s v="79"/>
    <s v="ERINGDEN"/>
    <s v="79 ERINGDEN"/>
    <s v="B77 4DB"/>
    <x v="0"/>
    <x v="0"/>
    <n v="1"/>
    <e v="#N/A"/>
    <s v="64"/>
    <s v="64d"/>
    <s v="64d"/>
    <n v="54000"/>
    <n v="18360"/>
    <x v="1"/>
    <x v="2"/>
    <n v="1"/>
    <s v="Occupied"/>
  </r>
  <r>
    <n v="6410"/>
    <s v="80"/>
    <s v="ERINGDEN"/>
    <s v="80 ERINGDEN"/>
    <s v="B77 4DB"/>
    <x v="0"/>
    <x v="0"/>
    <n v="1"/>
    <e v="#N/A"/>
    <s v="64"/>
    <s v="64d"/>
    <s v="64d"/>
    <n v="54000"/>
    <n v="18360"/>
    <x v="1"/>
    <x v="2"/>
    <n v="1"/>
    <s v="Occupied"/>
  </r>
  <r>
    <n v="6411"/>
    <s v="81"/>
    <s v="ERINGDEN"/>
    <s v="81 ERINGDEN"/>
    <s v="B77 4DB"/>
    <x v="0"/>
    <x v="0"/>
    <n v="1"/>
    <e v="#N/A"/>
    <s v="64"/>
    <s v="64d"/>
    <s v="64d"/>
    <n v="54000"/>
    <n v="18360"/>
    <x v="1"/>
    <x v="2"/>
    <n v="1"/>
    <s v="Occupied"/>
  </r>
  <r>
    <n v="6412"/>
    <s v="82"/>
    <s v="ERINGDEN"/>
    <s v="82 ERINGDEN"/>
    <s v="B77 4DB"/>
    <x v="0"/>
    <x v="0"/>
    <n v="1"/>
    <e v="#N/A"/>
    <s v="64"/>
    <s v="64d"/>
    <s v="64d"/>
    <n v="54000"/>
    <n v="18360"/>
    <x v="1"/>
    <x v="2"/>
    <n v="1"/>
    <s v="Occupied"/>
  </r>
  <r>
    <n v="6413"/>
    <s v="83"/>
    <s v="ERINGDEN"/>
    <s v="83 ERINGDEN"/>
    <s v="B77 4DB"/>
    <x v="0"/>
    <x v="0"/>
    <n v="1"/>
    <e v="#N/A"/>
    <s v="64"/>
    <s v="64"/>
    <s v="64"/>
    <n v="54000"/>
    <n v="18360"/>
    <x v="1"/>
    <x v="2"/>
    <n v="1"/>
    <s v="Occupied"/>
  </r>
  <r>
    <n v="6414"/>
    <s v="84"/>
    <s v="ERINGDEN"/>
    <s v="84 ERINGDEN"/>
    <s v="B77 4DB"/>
    <x v="0"/>
    <x v="0"/>
    <n v="1"/>
    <e v="#N/A"/>
    <s v="64"/>
    <s v="64"/>
    <s v="64"/>
    <n v="54000"/>
    <n v="18360"/>
    <x v="1"/>
    <x v="2"/>
    <n v="1"/>
    <s v="Occupied"/>
  </r>
  <r>
    <n v="6415"/>
    <s v="85"/>
    <s v="ERINGDEN"/>
    <s v="85 ERINGDEN"/>
    <s v="B77 4DB"/>
    <x v="0"/>
    <x v="0"/>
    <n v="1"/>
    <e v="#N/A"/>
    <s v="64"/>
    <s v="64"/>
    <s v="64"/>
    <n v="54000"/>
    <n v="18360"/>
    <x v="1"/>
    <x v="2"/>
    <n v="1"/>
    <s v="Occupied"/>
  </r>
  <r>
    <n v="6416"/>
    <s v="86"/>
    <s v="ERINGDEN"/>
    <s v="86 ERINGDEN"/>
    <s v="B77 4DB"/>
    <x v="0"/>
    <x v="0"/>
    <n v="1"/>
    <e v="#N/A"/>
    <s v="64"/>
    <s v="64"/>
    <s v="64"/>
    <n v="54000"/>
    <n v="18360"/>
    <x v="1"/>
    <x v="2"/>
    <n v="1"/>
    <s v="Occupied"/>
  </r>
  <r>
    <n v="6417"/>
    <s v="87"/>
    <s v="ERINGDEN"/>
    <s v="87 ERINGDEN"/>
    <s v="B77 4DB"/>
    <x v="0"/>
    <x v="0"/>
    <n v="1"/>
    <e v="#N/A"/>
    <s v="64"/>
    <s v="64"/>
    <s v="64"/>
    <n v="54000"/>
    <n v="18360"/>
    <x v="1"/>
    <x v="2"/>
    <n v="1"/>
    <s v="Occupied"/>
  </r>
  <r>
    <n v="6418"/>
    <s v="88"/>
    <s v="ERINGDEN"/>
    <s v="88 ERINGDEN"/>
    <s v="B77 4DB"/>
    <x v="0"/>
    <x v="0"/>
    <n v="1"/>
    <e v="#N/A"/>
    <s v="64"/>
    <s v="64"/>
    <s v="64"/>
    <n v="54000"/>
    <n v="18360"/>
    <x v="1"/>
    <x v="2"/>
    <n v="1"/>
    <s v="Occupied"/>
  </r>
  <r>
    <n v="6419"/>
    <s v="89"/>
    <s v="ERINGDEN"/>
    <s v="89 ERINGDEN"/>
    <s v="B77 4DB"/>
    <x v="0"/>
    <x v="0"/>
    <n v="1"/>
    <e v="#N/A"/>
    <s v="64"/>
    <s v="64"/>
    <s v="64"/>
    <n v="54000"/>
    <n v="18360"/>
    <x v="1"/>
    <x v="2"/>
    <n v="1"/>
    <s v="Occupied"/>
  </r>
  <r>
    <n v="6420"/>
    <s v="90"/>
    <s v="ERINGDEN"/>
    <s v="90 ERINGDEN"/>
    <s v="B77 4DB"/>
    <x v="0"/>
    <x v="0"/>
    <n v="1"/>
    <e v="#N/A"/>
    <s v="64"/>
    <s v="64"/>
    <s v="64"/>
    <n v="54000"/>
    <n v="18360"/>
    <x v="1"/>
    <x v="2"/>
    <n v="1"/>
    <s v="Occupied"/>
  </r>
  <r>
    <n v="6421"/>
    <s v="91"/>
    <s v="ERINGDEN"/>
    <s v="91 ERINGDEN"/>
    <s v="B77 4DB"/>
    <x v="0"/>
    <x v="0"/>
    <n v="1"/>
    <e v="#N/A"/>
    <s v="64"/>
    <s v="64"/>
    <s v="64"/>
    <n v="54000"/>
    <n v="18360"/>
    <x v="1"/>
    <x v="2"/>
    <n v="1"/>
    <s v="Occupied"/>
  </r>
  <r>
    <n v="6422"/>
    <s v="92"/>
    <s v="ERINGDEN"/>
    <s v="92 ERINGDEN"/>
    <s v="B77 4DB"/>
    <x v="0"/>
    <x v="0"/>
    <n v="1"/>
    <e v="#N/A"/>
    <s v="64"/>
    <s v="64"/>
    <s v="64"/>
    <n v="54000"/>
    <n v="18360"/>
    <x v="1"/>
    <x v="2"/>
    <n v="1"/>
    <s v="Occupied"/>
  </r>
  <r>
    <n v="6423"/>
    <s v="93"/>
    <s v="ERINGDEN"/>
    <s v="93 ERINGDEN"/>
    <s v="B77 4DB"/>
    <x v="0"/>
    <x v="0"/>
    <n v="1"/>
    <e v="#N/A"/>
    <s v="64"/>
    <s v="64"/>
    <s v="64"/>
    <n v="54000"/>
    <n v="18360"/>
    <x v="1"/>
    <x v="2"/>
    <n v="1"/>
    <s v="Occupied"/>
  </r>
  <r>
    <n v="6424"/>
    <s v="94"/>
    <s v="ERINGDEN"/>
    <s v="94 ERINGDEN"/>
    <s v="B77 4DB"/>
    <x v="0"/>
    <x v="0"/>
    <n v="1"/>
    <e v="#N/A"/>
    <s v="64"/>
    <s v="64"/>
    <s v="64"/>
    <n v="54000"/>
    <n v="18360"/>
    <x v="1"/>
    <x v="2"/>
    <n v="1"/>
    <s v="Occupied"/>
  </r>
  <r>
    <n v="6425"/>
    <s v="95"/>
    <s v="ERINGDEN"/>
    <s v="95 ERINGDEN"/>
    <s v="B77 4DB"/>
    <x v="0"/>
    <x v="0"/>
    <n v="1"/>
    <e v="#N/A"/>
    <s v="64"/>
    <s v="64"/>
    <s v="64"/>
    <n v="54000"/>
    <n v="18360"/>
    <x v="1"/>
    <x v="2"/>
    <n v="1"/>
    <s v="Occupied"/>
  </r>
  <r>
    <n v="6426"/>
    <s v="96"/>
    <s v="ERINGDEN"/>
    <s v="96 ERINGDEN"/>
    <s v="B77 4DB"/>
    <x v="0"/>
    <x v="0"/>
    <n v="1"/>
    <e v="#N/A"/>
    <s v="64"/>
    <s v="64"/>
    <s v="64"/>
    <n v="54000"/>
    <n v="18360"/>
    <x v="1"/>
    <x v="2"/>
    <n v="1"/>
    <s v="Occupied"/>
  </r>
  <r>
    <n v="6428"/>
    <s v="98"/>
    <s v="ERINGDEN"/>
    <s v="98 ERINGDEN"/>
    <s v="B77 4DB"/>
    <x v="0"/>
    <x v="0"/>
    <n v="1"/>
    <e v="#N/A"/>
    <s v="64"/>
    <s v="64"/>
    <s v="64"/>
    <n v="54000"/>
    <n v="18360"/>
    <x v="1"/>
    <x v="2"/>
    <n v="1"/>
    <s v="Occupied"/>
  </r>
  <r>
    <n v="8827"/>
    <s v="11"/>
    <s v="MILBURN"/>
    <s v="11 MILBURN"/>
    <s v="B77 4JD"/>
    <x v="0"/>
    <x v="0"/>
    <n v="1"/>
    <e v="#N/A"/>
    <s v="64"/>
    <s v="64b"/>
    <s v="64b"/>
    <n v="54000"/>
    <n v="18360"/>
    <x v="1"/>
    <x v="2"/>
    <n v="1"/>
    <s v="Occupied"/>
  </r>
  <r>
    <n v="9070"/>
    <s v="6"/>
    <s v="PENNYMOOR ROAD"/>
    <s v="6 PENNYMOOR ROAD"/>
    <s v="B77 4LG"/>
    <x v="0"/>
    <x v="0"/>
    <n v="1"/>
    <e v="#N/A"/>
    <s v="64"/>
    <s v="64a"/>
    <s v="64a"/>
    <n v="54000"/>
    <n v="18360"/>
    <x v="1"/>
    <x v="2"/>
    <n v="1"/>
    <s v="Occupied"/>
  </r>
  <r>
    <n v="9077"/>
    <s v="14"/>
    <s v="PENNYMOOR ROAD"/>
    <s v="14 PENNYMOOR ROAD"/>
    <s v="B77 4LG"/>
    <x v="0"/>
    <x v="0"/>
    <n v="1"/>
    <e v="#N/A"/>
    <s v="64"/>
    <s v="64a"/>
    <s v="64a"/>
    <n v="54000"/>
    <n v="18360"/>
    <x v="1"/>
    <x v="2"/>
    <n v="1"/>
    <s v="Occupied"/>
  </r>
  <r>
    <n v="9085"/>
    <s v="22"/>
    <s v="PENNYMOOR ROAD"/>
    <s v="22 PENNYMOOR ROAD"/>
    <s v="B77 4LG"/>
    <x v="0"/>
    <x v="0"/>
    <n v="1"/>
    <e v="#N/A"/>
    <s v="64"/>
    <s v="64a"/>
    <s v="64a"/>
    <n v="54000"/>
    <n v="18360"/>
    <x v="1"/>
    <x v="2"/>
    <n v="1"/>
    <s v="Occupied"/>
  </r>
  <r>
    <n v="9092"/>
    <s v="32"/>
    <s v="OAKENDALE"/>
    <s v="32 OAKENDALE"/>
    <s v="B77 4LG"/>
    <x v="0"/>
    <x v="0"/>
    <n v="1"/>
    <e v="#N/A"/>
    <s v="64"/>
    <s v="64a"/>
    <s v="64a"/>
    <n v="54000"/>
    <n v="18360"/>
    <x v="1"/>
    <x v="2"/>
    <n v="1"/>
    <s v="Occupied"/>
  </r>
  <r>
    <n v="9093"/>
    <s v="34"/>
    <s v="OAKENDALE"/>
    <s v="34 OAKENDALE"/>
    <s v="B77 4LG"/>
    <x v="0"/>
    <x v="0"/>
    <n v="1"/>
    <e v="#N/A"/>
    <s v="64"/>
    <s v="64a"/>
    <s v="64a"/>
    <n v="54000"/>
    <n v="18360"/>
    <x v="1"/>
    <x v="2"/>
    <n v="1"/>
    <s v="Occupied"/>
  </r>
  <r>
    <n v="9095"/>
    <s v="36"/>
    <s v="OAKENDALE"/>
    <s v="36 OAKENDALE"/>
    <s v="B77 4LG"/>
    <x v="0"/>
    <x v="0"/>
    <n v="1"/>
    <e v="#N/A"/>
    <s v="64"/>
    <s v="64a"/>
    <s v="64a"/>
    <n v="54000"/>
    <n v="18360"/>
    <x v="1"/>
    <x v="2"/>
    <n v="1"/>
    <s v="Occupied"/>
  </r>
  <r>
    <n v="9097"/>
    <s v="38"/>
    <s v="OAKENDALE"/>
    <s v="38 OAKENDALE"/>
    <s v="B77 4LG"/>
    <x v="0"/>
    <x v="0"/>
    <n v="1"/>
    <e v="#N/A"/>
    <s v="64"/>
    <s v="64a"/>
    <s v="64a"/>
    <n v="54000"/>
    <n v="18360"/>
    <x v="1"/>
    <x v="2"/>
    <n v="1"/>
    <s v="Occupied"/>
  </r>
  <r>
    <n v="9099"/>
    <s v="40"/>
    <s v="OAKENDALE"/>
    <s v="40 OAKENDALE"/>
    <s v="B77 4LG"/>
    <x v="0"/>
    <x v="0"/>
    <n v="1"/>
    <e v="#N/A"/>
    <s v="64"/>
    <s v="64a"/>
    <s v="64a"/>
    <n v="54000"/>
    <n v="18360"/>
    <x v="1"/>
    <x v="2"/>
    <n v="1"/>
    <s v="Occupied"/>
  </r>
  <r>
    <n v="9100"/>
    <s v="42"/>
    <s v="OAKENDALE"/>
    <s v="42 OAKENDALE"/>
    <s v="B77 4LG"/>
    <x v="0"/>
    <x v="0"/>
    <n v="1"/>
    <e v="#N/A"/>
    <s v="64"/>
    <s v="64a"/>
    <s v="64a"/>
    <n v="54000"/>
    <n v="18360"/>
    <x v="1"/>
    <x v="2"/>
    <n v="1"/>
    <s v="Occupied"/>
  </r>
  <r>
    <n v="9102"/>
    <s v="44"/>
    <s v="OAKENDALE"/>
    <s v="44 OAKENDALE"/>
    <s v="B77 4LG"/>
    <x v="0"/>
    <x v="0"/>
    <n v="1"/>
    <e v="#N/A"/>
    <s v="64"/>
    <s v="64a"/>
    <s v="64a"/>
    <n v="54000"/>
    <n v="18360"/>
    <x v="1"/>
    <x v="2"/>
    <n v="1"/>
    <s v="Occupied"/>
  </r>
  <r>
    <n v="9106"/>
    <s v="48"/>
    <s v="OAKENDALE"/>
    <s v="48 OAKENDALE"/>
    <s v="B77 4LG"/>
    <x v="0"/>
    <x v="0"/>
    <n v="1"/>
    <e v="#N/A"/>
    <s v="64"/>
    <s v="64a"/>
    <s v="64a"/>
    <n v="54000"/>
    <n v="18360"/>
    <x v="1"/>
    <x v="2"/>
    <n v="1"/>
    <s v="Occupied"/>
  </r>
  <r>
    <n v="9108"/>
    <s v="50"/>
    <s v="OAKENDALE"/>
    <s v="50 OAKENDALE"/>
    <s v="B77 4LG"/>
    <x v="0"/>
    <x v="0"/>
    <n v="1"/>
    <e v="#N/A"/>
    <s v="64"/>
    <s v="64a"/>
    <s v="64a"/>
    <n v="54000"/>
    <n v="18360"/>
    <x v="1"/>
    <x v="2"/>
    <n v="1"/>
    <s v="Occupied"/>
  </r>
  <r>
    <n v="9109"/>
    <s v="52"/>
    <s v="OAKENDALE"/>
    <s v="52 OAKENDALE"/>
    <s v="B77 4LG"/>
    <x v="0"/>
    <x v="0"/>
    <n v="1"/>
    <e v="#N/A"/>
    <s v="64"/>
    <s v="64a"/>
    <s v="64a"/>
    <n v="54000"/>
    <n v="18360"/>
    <x v="1"/>
    <x v="2"/>
    <s v=""/>
    <s v="VOID"/>
  </r>
  <r>
    <n v="9111"/>
    <s v="54"/>
    <s v="OAKENDALE"/>
    <s v="54 OAKENDALE"/>
    <s v="B77 4LG"/>
    <x v="0"/>
    <x v="0"/>
    <n v="1"/>
    <e v="#N/A"/>
    <s v="64"/>
    <s v="64a"/>
    <s v="64a"/>
    <n v="54000"/>
    <n v="18360"/>
    <x v="1"/>
    <x v="2"/>
    <n v="1"/>
    <s v="Occupied"/>
  </r>
  <r>
    <n v="9113"/>
    <s v="56"/>
    <s v="OAKENDALE"/>
    <s v="56 OAKENDALE"/>
    <s v="B77 4LG"/>
    <x v="0"/>
    <x v="0"/>
    <n v="1"/>
    <e v="#N/A"/>
    <s v="64"/>
    <s v="64a"/>
    <s v="64a"/>
    <n v="54000"/>
    <n v="18360"/>
    <x v="1"/>
    <x v="2"/>
    <n v="1"/>
    <s v="Occupied"/>
  </r>
  <r>
    <n v="9114"/>
    <s v="58"/>
    <s v="OAKENDALE"/>
    <s v="58 OAKENDALE"/>
    <s v="B77 4LG"/>
    <x v="0"/>
    <x v="0"/>
    <n v="1"/>
    <e v="#N/A"/>
    <s v="64"/>
    <s v="64a"/>
    <s v="64a"/>
    <n v="54000"/>
    <n v="18360"/>
    <x v="1"/>
    <x v="2"/>
    <n v="1"/>
    <s v="Occupied"/>
  </r>
  <r>
    <n v="9116"/>
    <s v="60"/>
    <s v="OAKENDALE"/>
    <s v="60 OAKENDALE"/>
    <s v="B77 4LG"/>
    <x v="0"/>
    <x v="0"/>
    <n v="1"/>
    <e v="#N/A"/>
    <s v="64"/>
    <s v="64b"/>
    <s v="64b"/>
    <n v="54000"/>
    <n v="18360"/>
    <x v="1"/>
    <x v="2"/>
    <n v="1"/>
    <s v="Occupied"/>
  </r>
  <r>
    <n v="9117"/>
    <s v="62"/>
    <s v="OAKENDALE"/>
    <s v="62 OAKENDALE"/>
    <s v="B77 4LG"/>
    <x v="0"/>
    <x v="0"/>
    <n v="1"/>
    <e v="#N/A"/>
    <s v="64"/>
    <s v="64b"/>
    <s v="64b"/>
    <n v="54000"/>
    <n v="18360"/>
    <x v="1"/>
    <x v="2"/>
    <n v="1"/>
    <s v="Occupied"/>
  </r>
  <r>
    <n v="9118"/>
    <s v="64"/>
    <s v="OAKENDALE"/>
    <s v="64 OAKENDALE"/>
    <s v="B77 4LG"/>
    <x v="0"/>
    <x v="0"/>
    <n v="1"/>
    <e v="#N/A"/>
    <s v="64"/>
    <s v="64b"/>
    <s v="64b"/>
    <n v="54000"/>
    <n v="18360"/>
    <x v="1"/>
    <x v="2"/>
    <n v="1"/>
    <s v="Occupied"/>
  </r>
  <r>
    <n v="9119"/>
    <s v="66"/>
    <s v="OAKENDALE"/>
    <s v="66 OAKENDALE"/>
    <s v="B77 4LG"/>
    <x v="0"/>
    <x v="0"/>
    <n v="1"/>
    <e v="#N/A"/>
    <s v="64"/>
    <s v="64b"/>
    <s v="64b"/>
    <n v="54000"/>
    <n v="18360"/>
    <x v="1"/>
    <x v="2"/>
    <n v="1"/>
    <s v="Occupied"/>
  </r>
  <r>
    <n v="9120"/>
    <s v="68"/>
    <s v="OAKENDALE"/>
    <s v="68 OAKENDALE"/>
    <s v="B77 4LG"/>
    <x v="0"/>
    <x v="0"/>
    <n v="1"/>
    <e v="#N/A"/>
    <s v="64"/>
    <s v="64b"/>
    <s v="64b"/>
    <n v="54000"/>
    <n v="18360"/>
    <x v="1"/>
    <x v="2"/>
    <n v="1"/>
    <s v="Occupied"/>
  </r>
  <r>
    <n v="9121"/>
    <s v="70"/>
    <s v="OAKENDALE"/>
    <s v="70 OAKENDALE"/>
    <s v="B77 4LG"/>
    <x v="0"/>
    <x v="0"/>
    <n v="1"/>
    <e v="#N/A"/>
    <s v="64"/>
    <s v="64b"/>
    <s v="64b"/>
    <n v="54000"/>
    <n v="18360"/>
    <x v="1"/>
    <x v="2"/>
    <n v="1"/>
    <s v="Occupied"/>
  </r>
  <r>
    <n v="9122"/>
    <s v="72"/>
    <s v="OAKENDALE"/>
    <s v="72 OAKENDALE"/>
    <s v="B77 4LG"/>
    <x v="0"/>
    <x v="0"/>
    <n v="1"/>
    <e v="#N/A"/>
    <s v="64"/>
    <s v="64b"/>
    <s v="64b"/>
    <n v="54000"/>
    <n v="18360"/>
    <x v="1"/>
    <x v="2"/>
    <n v="1"/>
    <s v="Occupied"/>
  </r>
  <r>
    <n v="9123"/>
    <s v="74"/>
    <s v="OAKENDALE"/>
    <s v="74 OAKENDALE"/>
    <s v="B77 4LG"/>
    <x v="0"/>
    <x v="0"/>
    <n v="1"/>
    <e v="#N/A"/>
    <s v="64"/>
    <s v="64b"/>
    <s v="64b"/>
    <n v="54000"/>
    <n v="18360"/>
    <x v="1"/>
    <x v="2"/>
    <n v="1"/>
    <s v="Occupied"/>
  </r>
  <r>
    <n v="9124"/>
    <s v="76"/>
    <s v="OAKENDALE"/>
    <s v="76 OAKENDALE"/>
    <s v="B77 4LG"/>
    <x v="0"/>
    <x v="0"/>
    <n v="1"/>
    <e v="#N/A"/>
    <s v="64"/>
    <s v="64b"/>
    <s v="64b"/>
    <n v="54000"/>
    <n v="18360"/>
    <x v="1"/>
    <x v="2"/>
    <n v="1"/>
    <s v="Occupied"/>
  </r>
  <r>
    <n v="9125"/>
    <s v="78"/>
    <s v="OAKENDALE"/>
    <s v="78 OAKENDALE"/>
    <s v="B77 4LG"/>
    <x v="0"/>
    <x v="0"/>
    <n v="1"/>
    <e v="#N/A"/>
    <s v="64"/>
    <s v="64b"/>
    <s v="64b"/>
    <n v="54000"/>
    <n v="18360"/>
    <x v="1"/>
    <x v="2"/>
    <n v="1"/>
    <s v="Occupied"/>
  </r>
  <r>
    <n v="9126"/>
    <s v="80"/>
    <s v="OAKENDALE"/>
    <s v="80 OAKENDALE"/>
    <s v="B77 4LG"/>
    <x v="0"/>
    <x v="0"/>
    <n v="1"/>
    <e v="#N/A"/>
    <s v="64"/>
    <s v="64b"/>
    <s v="64b"/>
    <n v="54000"/>
    <n v="18360"/>
    <x v="1"/>
    <x v="2"/>
    <n v="1"/>
    <s v="Occupied"/>
  </r>
  <r>
    <n v="9127"/>
    <s v="82"/>
    <s v="OAKENDALE"/>
    <s v="82 OAKENDALE"/>
    <s v="B77 4LG"/>
    <x v="0"/>
    <x v="0"/>
    <n v="1"/>
    <e v="#N/A"/>
    <s v="64"/>
    <s v="64b"/>
    <s v="64b"/>
    <n v="54000"/>
    <n v="18360"/>
    <x v="1"/>
    <x v="2"/>
    <n v="1"/>
    <s v="Occupied"/>
  </r>
  <r>
    <n v="9128"/>
    <s v="84"/>
    <s v="OAKENDALE"/>
    <s v="84 OAKENDALE"/>
    <s v="B77 4LG"/>
    <x v="0"/>
    <x v="0"/>
    <n v="1"/>
    <e v="#N/A"/>
    <s v="64"/>
    <s v="64b"/>
    <s v="64b"/>
    <n v="54000"/>
    <n v="18360"/>
    <x v="1"/>
    <x v="2"/>
    <n v="1"/>
    <s v="Occupied"/>
  </r>
  <r>
    <n v="9129"/>
    <s v="86"/>
    <s v="OAKENDALE"/>
    <s v="86 OAKENDALE"/>
    <s v="B77 4LG"/>
    <x v="0"/>
    <x v="0"/>
    <n v="1"/>
    <e v="#N/A"/>
    <s v="64"/>
    <s v="64b"/>
    <s v="64b"/>
    <n v="54000"/>
    <n v="18360"/>
    <x v="1"/>
    <x v="2"/>
    <n v="1"/>
    <s v="Occupied"/>
  </r>
  <r>
    <n v="9130"/>
    <s v="88"/>
    <s v="OAKENDALE"/>
    <s v="88 OAKENDALE"/>
    <s v="B77 4LG"/>
    <x v="0"/>
    <x v="0"/>
    <n v="1"/>
    <e v="#N/A"/>
    <s v="64"/>
    <s v="64b"/>
    <s v="64b"/>
    <n v="54000"/>
    <n v="18360"/>
    <x v="1"/>
    <x v="2"/>
    <n v="1"/>
    <s v="Occupied"/>
  </r>
  <r>
    <n v="9131"/>
    <s v="90"/>
    <s v="OAKENDALE"/>
    <s v="90 OAKENDALE"/>
    <s v="B77 4LG"/>
    <x v="0"/>
    <x v="0"/>
    <n v="1"/>
    <e v="#N/A"/>
    <s v="64"/>
    <s v="64b"/>
    <s v="64b"/>
    <n v="54000"/>
    <n v="18360"/>
    <x v="1"/>
    <x v="2"/>
    <n v="1"/>
    <s v="Occupied"/>
  </r>
  <r>
    <n v="5103"/>
    <n v="17"/>
    <s v="COTTAGE WALK"/>
    <s v="17 COTTAGE WALK"/>
    <s v="B77 5NB"/>
    <x v="6"/>
    <x v="0"/>
    <n v="1"/>
    <e v="#N/A"/>
    <s v="37"/>
    <s v="37y"/>
    <s v="37y"/>
    <n v="54250"/>
    <n v="18445"/>
    <x v="1"/>
    <x v="2"/>
    <s v=""/>
    <s v="VOID"/>
  </r>
  <r>
    <n v="5104"/>
    <s v="18"/>
    <s v="COTTAGE WALK"/>
    <s v="18 COTTAGE WALK"/>
    <s v="B77 5NB"/>
    <x v="6"/>
    <x v="0"/>
    <n v="1"/>
    <e v="#N/A"/>
    <s v="37"/>
    <s v="37y"/>
    <s v="37y"/>
    <n v="54250"/>
    <n v="18445"/>
    <x v="1"/>
    <x v="2"/>
    <s v=""/>
    <s v="VOID"/>
  </r>
  <r>
    <n v="5105"/>
    <s v="19"/>
    <s v="COTTAGE WALK"/>
    <s v="19 COTTAGE WALK"/>
    <s v="B77 5NB"/>
    <x v="6"/>
    <x v="0"/>
    <n v="1"/>
    <e v="#N/A"/>
    <s v="37"/>
    <s v="37y"/>
    <s v="37y"/>
    <n v="54250"/>
    <n v="18445"/>
    <x v="1"/>
    <x v="2"/>
    <s v=""/>
    <s v="VOID"/>
  </r>
  <r>
    <n v="5106"/>
    <s v="20"/>
    <s v="COTTAGE WALK"/>
    <s v="20 COTTAGE WALK"/>
    <s v="B77 5NB"/>
    <x v="6"/>
    <x v="0"/>
    <n v="1"/>
    <e v="#N/A"/>
    <s v="37"/>
    <s v="37a"/>
    <s v="37a"/>
    <n v="54250"/>
    <n v="18445"/>
    <x v="1"/>
    <x v="2"/>
    <n v="1"/>
    <s v="Occupied"/>
  </r>
  <r>
    <n v="10360"/>
    <s v="1"/>
    <s v="TOWNSHEND HOUSE  LICHFIELD ST"/>
    <s v="1 TOWNSHEND HOUSE  LICHFIELD ST"/>
    <s v="B79 7BJ"/>
    <x v="2"/>
    <x v="1"/>
    <n v="1"/>
    <e v="#N/A"/>
    <s v="59"/>
    <s v="59a"/>
    <s v="59a"/>
    <n v="55000"/>
    <n v="18700"/>
    <x v="1"/>
    <x v="1"/>
    <n v="1"/>
    <s v="Occupied"/>
  </r>
  <r>
    <n v="10363"/>
    <s v="4"/>
    <s v="TOWNSHEND HOUSE  LICHFIELD ST"/>
    <s v="4 TOWNSHEND HOUSE  LICHFIELD ST"/>
    <s v="B79 7BJ"/>
    <x v="2"/>
    <x v="1"/>
    <n v="1"/>
    <e v="#N/A"/>
    <s v="59"/>
    <s v="59a"/>
    <s v="59a"/>
    <n v="55000"/>
    <n v="18700"/>
    <x v="1"/>
    <x v="1"/>
    <n v="1"/>
    <s v="Occupied"/>
  </r>
  <r>
    <n v="10701"/>
    <s v="1"/>
    <s v="WEYMOUTH HOUSE  LICHFIELD ST"/>
    <s v="1 WEYMOUTH HOUSE  LICHFIELD ST"/>
    <s v="B79 7BE"/>
    <x v="2"/>
    <x v="1"/>
    <n v="1"/>
    <e v="#N/A"/>
    <s v="59"/>
    <s v="59a"/>
    <s v="59a"/>
    <n v="55000"/>
    <n v="18700"/>
    <x v="1"/>
    <x v="1"/>
    <n v="1"/>
    <s v="Occupied"/>
  </r>
  <r>
    <n v="10704"/>
    <s v="4"/>
    <s v="WEYMOUTH HOUSE  LICHFIELD ST"/>
    <s v="4 WEYMOUTH HOUSE  LICHFIELD ST"/>
    <s v="B79 7BE"/>
    <x v="2"/>
    <x v="1"/>
    <n v="1"/>
    <e v="#N/A"/>
    <s v="59"/>
    <s v="59a"/>
    <s v="59a"/>
    <n v="55000"/>
    <n v="18700"/>
    <x v="1"/>
    <x v="1"/>
    <n v="1"/>
    <s v="Occupied"/>
  </r>
  <r>
    <n v="7729"/>
    <s v="2"/>
    <s v="KERRIA"/>
    <s v="2 KERRIA"/>
    <s v="B77 4EW"/>
    <x v="0"/>
    <x v="0"/>
    <n v="1"/>
    <e v="#N/A"/>
    <s v="2"/>
    <s v="02a"/>
    <s v="02a"/>
    <n v="55500"/>
    <n v="18870"/>
    <x v="1"/>
    <x v="2"/>
    <n v="1"/>
    <s v="Occupied"/>
  </r>
  <r>
    <n v="7730"/>
    <s v="3"/>
    <s v="KERRIA"/>
    <s v="3 KERRIA"/>
    <s v="B77 4EW"/>
    <x v="0"/>
    <x v="0"/>
    <n v="1"/>
    <e v="#N/A"/>
    <s v="2"/>
    <s v="02a"/>
    <s v="02a"/>
    <n v="55500"/>
    <n v="18870"/>
    <x v="1"/>
    <x v="2"/>
    <n v="1"/>
    <s v="Occupied"/>
  </r>
  <r>
    <n v="7732"/>
    <s v="5"/>
    <s v="KERRIA"/>
    <s v="5 KERRIA"/>
    <s v="B77 4EW"/>
    <x v="0"/>
    <x v="0"/>
    <n v="1"/>
    <e v="#N/A"/>
    <s v="2"/>
    <s v="02a"/>
    <s v="02a"/>
    <n v="55500"/>
    <n v="18870"/>
    <x v="1"/>
    <x v="2"/>
    <n v="1"/>
    <s v="Occupied"/>
  </r>
  <r>
    <n v="7733"/>
    <s v="6"/>
    <s v="KERRIA"/>
    <s v="6 KERRIA"/>
    <s v="B77 4EW"/>
    <x v="0"/>
    <x v="0"/>
    <n v="1"/>
    <e v="#N/A"/>
    <s v="2"/>
    <s v="02a"/>
    <s v="02a"/>
    <n v="55500"/>
    <n v="18870"/>
    <x v="1"/>
    <x v="2"/>
    <n v="1"/>
    <s v="Occupied"/>
  </r>
  <r>
    <n v="7736"/>
    <s v="9"/>
    <s v="KERRIA"/>
    <s v="9 KERRIA"/>
    <s v="B77 4EW"/>
    <x v="0"/>
    <x v="0"/>
    <n v="1"/>
    <e v="#N/A"/>
    <s v="2"/>
    <s v="02a"/>
    <s v="02a"/>
    <n v="55500"/>
    <n v="18870"/>
    <x v="1"/>
    <x v="2"/>
    <n v="1"/>
    <s v="Occupied"/>
  </r>
  <r>
    <n v="7738"/>
    <s v="11"/>
    <s v="KERRIA"/>
    <s v="11 KERRIA"/>
    <s v="B77 4EW"/>
    <x v="0"/>
    <x v="0"/>
    <n v="1"/>
    <e v="#N/A"/>
    <s v="2"/>
    <s v="02a"/>
    <s v="02a"/>
    <n v="55500"/>
    <n v="18870"/>
    <x v="1"/>
    <x v="2"/>
    <n v="1"/>
    <s v="Occupied"/>
  </r>
  <r>
    <n v="7739"/>
    <s v="12"/>
    <s v="KERRIA"/>
    <s v="12 KERRIA"/>
    <s v="B77 4EW"/>
    <x v="0"/>
    <x v="0"/>
    <n v="1"/>
    <e v="#N/A"/>
    <s v="2"/>
    <s v="02a"/>
    <s v="02a"/>
    <n v="55500"/>
    <n v="18870"/>
    <x v="1"/>
    <x v="2"/>
    <n v="1"/>
    <s v="Occupied"/>
  </r>
  <r>
    <n v="7740"/>
    <s v="14"/>
    <s v="KERRIA"/>
    <s v="14 KERRIA"/>
    <s v="B77 4EW"/>
    <x v="0"/>
    <x v="0"/>
    <n v="1"/>
    <e v="#N/A"/>
    <s v="2"/>
    <s v="02a"/>
    <s v="02a"/>
    <n v="55500"/>
    <n v="18870"/>
    <x v="1"/>
    <x v="2"/>
    <n v="1"/>
    <s v="Occupied"/>
  </r>
  <r>
    <n v="7742"/>
    <s v="16"/>
    <s v="KERRIA"/>
    <s v="16 KERRIA"/>
    <s v="B77 4EW"/>
    <x v="0"/>
    <x v="0"/>
    <n v="1"/>
    <e v="#N/A"/>
    <s v="2"/>
    <s v="02a"/>
    <s v="02a"/>
    <n v="55500"/>
    <n v="18870"/>
    <x v="1"/>
    <x v="2"/>
    <n v="1"/>
    <s v="Occupied"/>
  </r>
  <r>
    <n v="7743"/>
    <s v="17"/>
    <s v="KERRIA"/>
    <s v="17 KERRIA"/>
    <s v="B77 4EW"/>
    <x v="0"/>
    <x v="0"/>
    <n v="1"/>
    <e v="#N/A"/>
    <s v="2"/>
    <s v="02a"/>
    <s v="02a"/>
    <n v="55500"/>
    <n v="18870"/>
    <x v="1"/>
    <x v="2"/>
    <n v="1"/>
    <s v="Occupied"/>
  </r>
  <r>
    <n v="7745"/>
    <s v="19"/>
    <s v="KERRIA"/>
    <s v="19 KERRIA"/>
    <s v="B77 4EW"/>
    <x v="0"/>
    <x v="0"/>
    <n v="1"/>
    <e v="#N/A"/>
    <s v="2"/>
    <s v="02a"/>
    <s v="02a"/>
    <n v="55500"/>
    <n v="18870"/>
    <x v="1"/>
    <x v="2"/>
    <n v="1"/>
    <s v="Occupied"/>
  </r>
  <r>
    <n v="7746"/>
    <s v="20"/>
    <s v="KERRIA"/>
    <s v="20 KERRIA"/>
    <s v="B77 4EW"/>
    <x v="0"/>
    <x v="0"/>
    <n v="1"/>
    <e v="#N/A"/>
    <s v="2"/>
    <s v="02a"/>
    <s v="02a"/>
    <n v="55500"/>
    <n v="18870"/>
    <x v="1"/>
    <x v="2"/>
    <n v="1"/>
    <s v="Occupied"/>
  </r>
  <r>
    <n v="7748"/>
    <s v="22"/>
    <s v="KERRIA"/>
    <s v="22 KERRIA"/>
    <s v="B77 4EW"/>
    <x v="0"/>
    <x v="0"/>
    <n v="1"/>
    <e v="#N/A"/>
    <s v="2"/>
    <s v="02a"/>
    <s v="02a"/>
    <n v="55500"/>
    <n v="18870"/>
    <x v="1"/>
    <x v="2"/>
    <n v="1"/>
    <s v="Occupied"/>
  </r>
  <r>
    <n v="7749"/>
    <s v="23"/>
    <s v="KERRIA"/>
    <s v="23 KERRIA"/>
    <s v="B77 4EW"/>
    <x v="0"/>
    <x v="0"/>
    <n v="1"/>
    <e v="#N/A"/>
    <s v="2"/>
    <s v="02a"/>
    <s v="02a"/>
    <n v="55500"/>
    <n v="18870"/>
    <x v="1"/>
    <x v="2"/>
    <n v="1"/>
    <s v="Occupied"/>
  </r>
  <r>
    <n v="7751"/>
    <s v="25"/>
    <s v="KERRIA"/>
    <s v="25 KERRIA"/>
    <s v="B77 4EW"/>
    <x v="0"/>
    <x v="0"/>
    <n v="1"/>
    <e v="#N/A"/>
    <s v="2"/>
    <s v="02a"/>
    <s v="02a"/>
    <n v="55500"/>
    <n v="18870"/>
    <x v="1"/>
    <x v="2"/>
    <n v="1"/>
    <s v="Occupied"/>
  </r>
  <r>
    <n v="7752"/>
    <s v="26"/>
    <s v="KERRIA"/>
    <s v="26 KERRIA"/>
    <s v="B77 4EW"/>
    <x v="0"/>
    <x v="0"/>
    <n v="1"/>
    <e v="#N/A"/>
    <s v="2"/>
    <s v="02a"/>
    <s v="02a"/>
    <n v="55500"/>
    <n v="18870"/>
    <x v="1"/>
    <x v="2"/>
    <n v="1"/>
    <s v="Occupied"/>
  </r>
  <r>
    <n v="4134"/>
    <s v="2"/>
    <s v="ARDEN CLOSE BLOCK 7 "/>
    <s v="2 ARDEN CLOSE  BLOCK 7"/>
    <s v="B77 3BL"/>
    <x v="5"/>
    <x v="0"/>
    <n v="1"/>
    <e v="#N/A"/>
    <s v="7"/>
    <s v="07"/>
    <s v="07"/>
    <n v="56000"/>
    <n v="19040"/>
    <x v="1"/>
    <x v="2"/>
    <n v="1"/>
    <s v="Occupied"/>
  </r>
  <r>
    <n v="4137"/>
    <s v="5"/>
    <s v="ARDEN CLOSE BLOCK 7 "/>
    <s v="5 ARDEN CLOSE  BLOCK 7"/>
    <s v="B77 3BL"/>
    <x v="5"/>
    <x v="0"/>
    <n v="1"/>
    <e v="#N/A"/>
    <s v="7"/>
    <s v="07"/>
    <s v="07"/>
    <n v="56000"/>
    <n v="19040"/>
    <x v="1"/>
    <x v="2"/>
    <n v="1"/>
    <s v="Occupied"/>
  </r>
  <r>
    <n v="4140"/>
    <s v="8"/>
    <s v="ARDEN CLOSE BLOCK 7 "/>
    <s v="8 ARDEN CLOSE  BLOCK 7"/>
    <s v="B77 3BL"/>
    <x v="5"/>
    <x v="0"/>
    <n v="1"/>
    <e v="#N/A"/>
    <s v="7"/>
    <s v="07"/>
    <s v="07"/>
    <n v="56000"/>
    <n v="19040"/>
    <x v="1"/>
    <x v="2"/>
    <n v="1"/>
    <s v="Occupied"/>
  </r>
  <r>
    <n v="4149"/>
    <s v="2"/>
    <s v="ARDEN CLOSE BLOCK 11 "/>
    <s v="2 ARDEN CLOSE  BLOCK 11"/>
    <s v="B77 3BL"/>
    <x v="5"/>
    <x v="0"/>
    <n v="1"/>
    <e v="#N/A"/>
    <s v="7"/>
    <s v="07"/>
    <s v="07"/>
    <n v="56000"/>
    <n v="19040"/>
    <x v="1"/>
    <x v="2"/>
    <n v="1"/>
    <s v="Occupied"/>
  </r>
  <r>
    <n v="4152"/>
    <s v="5"/>
    <s v="ARDEN CLOSE BLOCK 11 "/>
    <s v="5 ARDEN CLOSE  BLOCK 11"/>
    <s v="B77 3BL"/>
    <x v="5"/>
    <x v="0"/>
    <n v="1"/>
    <e v="#N/A"/>
    <s v="7"/>
    <s v="07"/>
    <s v="07"/>
    <n v="56000"/>
    <n v="19040"/>
    <x v="1"/>
    <x v="2"/>
    <n v="1"/>
    <s v="Occupied"/>
  </r>
  <r>
    <n v="4155"/>
    <s v="8"/>
    <s v="ARDEN CLOSE BLOCK 11 "/>
    <s v="8 ARDEN CLOSE  BLOCK 11"/>
    <s v="B77 3BL"/>
    <x v="5"/>
    <x v="0"/>
    <n v="1"/>
    <e v="#N/A"/>
    <s v="7"/>
    <s v="07"/>
    <s v="07"/>
    <n v="56000"/>
    <n v="19040"/>
    <x v="1"/>
    <x v="2"/>
    <n v="1"/>
    <s v="Occupied"/>
  </r>
  <r>
    <n v="6620"/>
    <s v="1"/>
    <s v="FAIRVIEW CLOSE"/>
    <s v="1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21"/>
    <s v="2"/>
    <s v="FAIRVIEW CLOSE"/>
    <s v="2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24"/>
    <s v="5"/>
    <s v="FAIRVIEW CLOSE"/>
    <s v="5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25"/>
    <s v="6"/>
    <s v="FAIRVIEW CLOSE"/>
    <s v="6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26"/>
    <s v="7"/>
    <s v="FAIRVIEW CLOSE"/>
    <s v="7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27"/>
    <s v="8"/>
    <s v="FAIRVIEW CLOSE"/>
    <s v="8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28"/>
    <s v="9"/>
    <s v="FAIRVIEW CLOSE"/>
    <s v="9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30"/>
    <s v="11"/>
    <s v="FAIRVIEW CLOSE"/>
    <s v="11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31"/>
    <s v="12"/>
    <s v="FAIRVIEW CLOSE"/>
    <s v="12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32"/>
    <s v="14"/>
    <s v="FAIRVIEW CLOSE"/>
    <s v="14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33"/>
    <s v="15"/>
    <s v="FAIRVIEW CLOSE"/>
    <s v="15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34"/>
    <s v="16"/>
    <s v="FAIRVIEW CLOSE"/>
    <s v="16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35"/>
    <s v="17"/>
    <s v="FAIRVIEW CLOSE"/>
    <s v="17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36"/>
    <s v="18"/>
    <s v="FAIRVIEW CLOSE"/>
    <s v="18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37"/>
    <s v="19"/>
    <s v="FAIRVIEW CLOSE"/>
    <s v="19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38"/>
    <s v="20"/>
    <s v="FAIRVIEW CLOSE"/>
    <s v="20 FAIRVIEW CLOSE"/>
    <s v="B77 3LA"/>
    <x v="5"/>
    <x v="0"/>
    <n v="1"/>
    <e v="#N/A"/>
    <s v="7"/>
    <s v="07"/>
    <s v="07"/>
    <n v="56000"/>
    <n v="19040"/>
    <x v="1"/>
    <x v="2"/>
    <n v="1"/>
    <s v="Occupied"/>
  </r>
  <r>
    <n v="6639"/>
    <s v="21"/>
    <s v="FAIRVIEW CLOSE"/>
    <s v="21 FAIRVIEW CLOSE"/>
    <s v="B77 3LA"/>
    <x v="5"/>
    <x v="0"/>
    <n v="1"/>
    <e v="#N/A"/>
    <s v="7"/>
    <s v="07"/>
    <s v="07"/>
    <n v="56000"/>
    <n v="19040"/>
    <x v="1"/>
    <x v="2"/>
    <n v="1"/>
    <s v="Occupied"/>
  </r>
  <r>
    <n v="8722"/>
    <s v="27"/>
    <s v="MADRONA"/>
    <s v="27 MADRONA"/>
    <s v="B77 4EJ"/>
    <x v="0"/>
    <x v="0"/>
    <n v="1"/>
    <e v="#N/A"/>
    <s v="7"/>
    <s v="07"/>
    <s v="07"/>
    <n v="56000"/>
    <n v="19040"/>
    <x v="1"/>
    <x v="2"/>
    <n v="1"/>
    <s v="Occupied"/>
  </r>
  <r>
    <n v="8723"/>
    <s v="28"/>
    <s v="MADRONA"/>
    <s v="28 MADRONA"/>
    <s v="B77 4EJ"/>
    <x v="0"/>
    <x v="0"/>
    <n v="1"/>
    <e v="#N/A"/>
    <s v="7"/>
    <s v="07"/>
    <s v="07"/>
    <n v="56000"/>
    <n v="19040"/>
    <x v="1"/>
    <x v="2"/>
    <n v="1"/>
    <s v="Occupied"/>
  </r>
  <r>
    <n v="8735"/>
    <s v="46"/>
    <s v="MADRONA"/>
    <s v="46 MADRONA"/>
    <s v="B77 4EJ"/>
    <x v="0"/>
    <x v="0"/>
    <n v="1"/>
    <e v="#N/A"/>
    <s v="7"/>
    <s v="07"/>
    <s v="07"/>
    <n v="56000"/>
    <n v="19040"/>
    <x v="1"/>
    <x v="2"/>
    <n v="1"/>
    <s v="Occupied"/>
  </r>
  <r>
    <n v="8736"/>
    <s v="47"/>
    <s v="MADRONA"/>
    <s v="47 MADRONA"/>
    <s v="B77 4EJ"/>
    <x v="0"/>
    <x v="0"/>
    <n v="1"/>
    <e v="#N/A"/>
    <s v="7"/>
    <s v="07"/>
    <s v="07"/>
    <n v="56000"/>
    <n v="19040"/>
    <x v="1"/>
    <x v="2"/>
    <n v="1"/>
    <s v="Occupied"/>
  </r>
  <r>
    <n v="8737"/>
    <s v="48"/>
    <s v="MADRONA"/>
    <s v="48 MADRONA"/>
    <s v="B77 4EJ"/>
    <x v="0"/>
    <x v="0"/>
    <n v="1"/>
    <e v="#N/A"/>
    <s v="7"/>
    <s v="07"/>
    <s v="07"/>
    <n v="56000"/>
    <n v="19040"/>
    <x v="1"/>
    <x v="2"/>
    <n v="1"/>
    <s v="Occupied"/>
  </r>
  <r>
    <n v="8778"/>
    <s v="7"/>
    <s v="MAGNOLIA"/>
    <s v="7 MAGNOLIA"/>
    <s v="B77 4EH"/>
    <x v="0"/>
    <x v="0"/>
    <n v="1"/>
    <e v="#N/A"/>
    <s v="7"/>
    <s v="07"/>
    <s v="07"/>
    <n v="56000"/>
    <n v="19040"/>
    <x v="1"/>
    <x v="2"/>
    <n v="1"/>
    <s v="Occupied"/>
  </r>
  <r>
    <n v="8779"/>
    <s v="8"/>
    <s v="MAGNOLIA"/>
    <s v="8 MAGNOLIA"/>
    <s v="B77 4EH"/>
    <x v="0"/>
    <x v="0"/>
    <n v="1"/>
    <e v="#N/A"/>
    <s v="7"/>
    <s v="07"/>
    <s v="07"/>
    <n v="56000"/>
    <n v="19040"/>
    <x v="1"/>
    <x v="2"/>
    <n v="1"/>
    <s v="Occupied"/>
  </r>
  <r>
    <n v="8780"/>
    <s v="9"/>
    <s v="MAGNOLIA"/>
    <s v="9 MAGNOLIA"/>
    <s v="B77 4EH"/>
    <x v="0"/>
    <x v="0"/>
    <n v="1"/>
    <e v="#N/A"/>
    <s v="7"/>
    <s v="07"/>
    <s v="07"/>
    <n v="56000"/>
    <n v="19040"/>
    <x v="1"/>
    <x v="2"/>
    <n v="1"/>
    <s v="Occupied"/>
  </r>
  <r>
    <n v="8781"/>
    <s v="10"/>
    <s v="MAGNOLIA"/>
    <s v="10 MAGNOLIA"/>
    <s v="B77 4EH"/>
    <x v="0"/>
    <x v="0"/>
    <n v="1"/>
    <e v="#N/A"/>
    <s v="7"/>
    <s v="07"/>
    <s v="07"/>
    <n v="56000"/>
    <n v="19040"/>
    <x v="1"/>
    <x v="2"/>
    <n v="1"/>
    <s v="Occupied"/>
  </r>
  <r>
    <n v="8782"/>
    <s v="11"/>
    <s v="MAGNOLIA"/>
    <s v="11 MAGNOLIA"/>
    <s v="B77 4EH"/>
    <x v="0"/>
    <x v="0"/>
    <n v="1"/>
    <e v="#N/A"/>
    <s v="7"/>
    <s v="07"/>
    <s v="07"/>
    <n v="56000"/>
    <n v="19040"/>
    <x v="1"/>
    <x v="2"/>
    <n v="1"/>
    <s v="Occupied"/>
  </r>
  <r>
    <n v="8783"/>
    <s v="12"/>
    <s v="MAGNOLIA"/>
    <s v="12 MAGNOLIA"/>
    <s v="B77 4EH"/>
    <x v="0"/>
    <x v="0"/>
    <n v="1"/>
    <e v="#N/A"/>
    <s v="7"/>
    <s v="07"/>
    <s v="07"/>
    <n v="56000"/>
    <n v="19040"/>
    <x v="1"/>
    <x v="2"/>
    <n v="1"/>
    <s v="Occupied"/>
  </r>
  <r>
    <n v="8784"/>
    <s v="14"/>
    <s v="MAGNOLIA"/>
    <s v="14 MAGNOLIA"/>
    <s v="B77 4EH"/>
    <x v="0"/>
    <x v="0"/>
    <n v="1"/>
    <e v="#N/A"/>
    <s v="7"/>
    <s v="07"/>
    <s v="07"/>
    <n v="56000"/>
    <n v="19040"/>
    <x v="1"/>
    <x v="2"/>
    <n v="1"/>
    <s v="Occupied"/>
  </r>
  <r>
    <n v="8785"/>
    <s v="15"/>
    <s v="MAGNOLIA"/>
    <s v="15 MAGNOLIA"/>
    <s v="B77 4EH"/>
    <x v="0"/>
    <x v="0"/>
    <n v="1"/>
    <e v="#N/A"/>
    <s v="7"/>
    <s v="07"/>
    <s v="07"/>
    <n v="56000"/>
    <n v="19040"/>
    <x v="1"/>
    <x v="2"/>
    <n v="1"/>
    <s v="Occupied"/>
  </r>
  <r>
    <n v="8908"/>
    <s v="20"/>
    <s v="NEMESIA"/>
    <s v="20 NEMESIA"/>
    <s v="B77 4EL"/>
    <x v="0"/>
    <x v="0"/>
    <n v="1"/>
    <e v="#N/A"/>
    <s v="7"/>
    <s v="07"/>
    <s v="07"/>
    <n v="56000"/>
    <n v="19040"/>
    <x v="1"/>
    <x v="2"/>
    <n v="1"/>
    <s v="Occupied"/>
  </r>
  <r>
    <n v="8909"/>
    <s v="21"/>
    <s v="NEMESIA"/>
    <s v="21 NEMESIA"/>
    <s v="B77 4EL"/>
    <x v="0"/>
    <x v="0"/>
    <n v="1"/>
    <e v="#N/A"/>
    <s v="7"/>
    <s v="07"/>
    <s v="07"/>
    <n v="56000"/>
    <n v="19040"/>
    <x v="1"/>
    <x v="2"/>
    <n v="1"/>
    <s v="Occupied"/>
  </r>
  <r>
    <n v="8916"/>
    <s v="30"/>
    <s v="NEMESIA"/>
    <s v="30 NEMESIA"/>
    <s v="B77 4EL"/>
    <x v="0"/>
    <x v="0"/>
    <n v="1"/>
    <e v="#N/A"/>
    <s v="7"/>
    <s v="07"/>
    <s v="07"/>
    <n v="56000"/>
    <n v="19040"/>
    <x v="1"/>
    <x v="2"/>
    <n v="1"/>
    <s v="Occupied"/>
  </r>
  <r>
    <n v="8917"/>
    <s v="31"/>
    <s v="NEMESIA"/>
    <s v="31 NEMESIA"/>
    <s v="B77 4EL"/>
    <x v="0"/>
    <x v="0"/>
    <n v="1"/>
    <e v="#N/A"/>
    <s v="7"/>
    <s v="07"/>
    <s v="07"/>
    <n v="56000"/>
    <n v="19040"/>
    <x v="1"/>
    <x v="2"/>
    <n v="1"/>
    <s v="Occupied"/>
  </r>
  <r>
    <n v="8931"/>
    <s v="47"/>
    <s v="NEMESIA"/>
    <s v="47 NEMESIA"/>
    <s v="B77 4EL"/>
    <x v="0"/>
    <x v="0"/>
    <n v="1"/>
    <e v="#N/A"/>
    <s v="7"/>
    <s v="07"/>
    <s v="07"/>
    <n v="56000"/>
    <n v="19040"/>
    <x v="1"/>
    <x v="2"/>
    <n v="1"/>
    <s v="Occupied"/>
  </r>
  <r>
    <n v="8932"/>
    <s v="48"/>
    <s v="NEMESIA"/>
    <s v="48 NEMESIA"/>
    <s v="B77 4EL"/>
    <x v="0"/>
    <x v="0"/>
    <n v="1"/>
    <e v="#N/A"/>
    <s v="7"/>
    <s v="07"/>
    <s v="07"/>
    <n v="56000"/>
    <n v="19040"/>
    <x v="1"/>
    <x v="2"/>
    <n v="1"/>
    <s v="Occupied"/>
  </r>
  <r>
    <n v="9171"/>
    <s v="5"/>
    <s v="QUINCE"/>
    <s v="5 QUINCE"/>
    <s v="B77 4EN"/>
    <x v="0"/>
    <x v="0"/>
    <n v="1"/>
    <e v="#N/A"/>
    <s v="7"/>
    <s v="07"/>
    <s v="07"/>
    <n v="56000"/>
    <n v="19040"/>
    <x v="1"/>
    <x v="2"/>
    <n v="1"/>
    <s v="Occupied"/>
  </r>
  <r>
    <n v="9172"/>
    <s v="6"/>
    <s v="QUINCE"/>
    <s v="6 QUINCE"/>
    <s v="B77 4EN"/>
    <x v="0"/>
    <x v="0"/>
    <n v="1"/>
    <e v="#N/A"/>
    <s v="7"/>
    <s v="07"/>
    <s v="07"/>
    <n v="56000"/>
    <n v="19040"/>
    <x v="1"/>
    <x v="2"/>
    <n v="1"/>
    <s v="Occupied"/>
  </r>
  <r>
    <n v="9173"/>
    <s v="7"/>
    <s v="QUINCE"/>
    <s v="7 QUINCE"/>
    <s v="B77 4EN"/>
    <x v="0"/>
    <x v="0"/>
    <n v="1"/>
    <e v="#N/A"/>
    <s v="7"/>
    <s v="07"/>
    <s v="07"/>
    <n v="56000"/>
    <n v="19040"/>
    <x v="1"/>
    <x v="2"/>
    <n v="1"/>
    <s v="Occupied"/>
  </r>
  <r>
    <n v="9174"/>
    <s v="8"/>
    <s v="QUINCE"/>
    <s v="8 QUINCE"/>
    <s v="B77 4EN"/>
    <x v="0"/>
    <x v="0"/>
    <n v="1"/>
    <e v="#N/A"/>
    <s v="7"/>
    <s v="07"/>
    <s v="07"/>
    <n v="56000"/>
    <n v="19040"/>
    <x v="1"/>
    <x v="2"/>
    <n v="1"/>
    <s v="Occupied"/>
  </r>
  <r>
    <n v="9175"/>
    <s v="9"/>
    <s v="QUINCE"/>
    <s v="9 QUINCE"/>
    <s v="B77 4EN"/>
    <x v="0"/>
    <x v="0"/>
    <n v="1"/>
    <e v="#N/A"/>
    <s v="7"/>
    <s v="07"/>
    <s v="07"/>
    <n v="56000"/>
    <n v="19040"/>
    <x v="1"/>
    <x v="2"/>
    <n v="1"/>
    <s v="Occupied"/>
  </r>
  <r>
    <n v="9910"/>
    <s v="8"/>
    <s v="SAFFRON"/>
    <s v="8 SAFFRON"/>
    <s v="B77 4EP"/>
    <x v="0"/>
    <x v="0"/>
    <n v="1"/>
    <e v="#N/A"/>
    <s v="7"/>
    <s v="07"/>
    <s v="07"/>
    <n v="56000"/>
    <n v="19040"/>
    <x v="1"/>
    <x v="2"/>
    <n v="1"/>
    <s v="Occupied"/>
  </r>
  <r>
    <n v="9911"/>
    <s v="9"/>
    <s v="SAFFRON"/>
    <s v="9 SAFFRON"/>
    <s v="B77 4EP"/>
    <x v="0"/>
    <x v="0"/>
    <n v="1"/>
    <e v="#N/A"/>
    <s v="7"/>
    <s v="07"/>
    <s v="07"/>
    <n v="56000"/>
    <n v="19040"/>
    <x v="1"/>
    <x v="2"/>
    <n v="1"/>
    <s v="Occupied"/>
  </r>
  <r>
    <n v="9941"/>
    <s v="48"/>
    <s v="SAFFRON"/>
    <s v="48 SAFFRON"/>
    <s v="B77 4EP"/>
    <x v="0"/>
    <x v="0"/>
    <n v="1"/>
    <e v="#N/A"/>
    <s v="7"/>
    <s v="07"/>
    <s v="07"/>
    <n v="56000"/>
    <n v="19040"/>
    <x v="1"/>
    <x v="2"/>
    <n v="1"/>
    <s v="Occupied"/>
  </r>
  <r>
    <n v="9942"/>
    <s v="49"/>
    <s v="SAFFRON"/>
    <s v="49 SAFFRON"/>
    <s v="B77 4EP"/>
    <x v="0"/>
    <x v="0"/>
    <n v="1"/>
    <e v="#N/A"/>
    <s v="7"/>
    <s v="07"/>
    <s v="07"/>
    <n v="56000"/>
    <n v="19040"/>
    <x v="1"/>
    <x v="2"/>
    <n v="1"/>
    <s v="Occupied"/>
  </r>
  <r>
    <n v="9981"/>
    <s v="28"/>
    <s v="SORBUS"/>
    <s v="28 SORBUS"/>
    <s v="B77 4ER"/>
    <x v="0"/>
    <x v="0"/>
    <n v="1"/>
    <e v="#N/A"/>
    <s v="7"/>
    <s v="07"/>
    <s v="07"/>
    <n v="56000"/>
    <n v="19040"/>
    <x v="1"/>
    <x v="2"/>
    <n v="1"/>
    <s v="Occupied"/>
  </r>
  <r>
    <n v="9982"/>
    <s v="29"/>
    <s v="SORBUS"/>
    <s v="29 SORBUS"/>
    <s v="B77 4ER"/>
    <x v="0"/>
    <x v="0"/>
    <n v="1"/>
    <e v="#N/A"/>
    <s v="7"/>
    <s v="07"/>
    <s v="07"/>
    <n v="56000"/>
    <n v="19040"/>
    <x v="1"/>
    <x v="2"/>
    <n v="1"/>
    <s v="Occupied"/>
  </r>
  <r>
    <n v="9988"/>
    <s v="36"/>
    <s v="SORBUS"/>
    <s v="36 SORBUS"/>
    <s v="B77 4ER"/>
    <x v="0"/>
    <x v="0"/>
    <n v="1"/>
    <e v="#N/A"/>
    <s v="7"/>
    <s v="07"/>
    <s v="07"/>
    <n v="56000"/>
    <n v="19040"/>
    <x v="1"/>
    <x v="2"/>
    <n v="1"/>
    <s v="Occupied"/>
  </r>
  <r>
    <n v="10014"/>
    <s v="16"/>
    <s v="SPRUCE"/>
    <s v="16 SPRUCE"/>
    <s v="B77 4ES"/>
    <x v="0"/>
    <x v="0"/>
    <n v="1"/>
    <e v="#N/A"/>
    <s v="7"/>
    <s v="07"/>
    <s v="07"/>
    <n v="56000"/>
    <n v="19040"/>
    <x v="1"/>
    <x v="2"/>
    <n v="1"/>
    <s v="Occupied"/>
  </r>
  <r>
    <n v="10056"/>
    <s v="7A"/>
    <s v="SORREL"/>
    <s v="7A SORREL"/>
    <s v="B77 4HA"/>
    <x v="0"/>
    <x v="0"/>
    <n v="1"/>
    <e v="#N/A"/>
    <s v="7"/>
    <s v="07"/>
    <s v="07"/>
    <n v="56000"/>
    <n v="19040"/>
    <x v="1"/>
    <x v="2"/>
    <n v="1"/>
    <s v="Occupied"/>
  </r>
  <r>
    <n v="10057"/>
    <s v="7"/>
    <s v="SORREL"/>
    <s v="7 SORREL"/>
    <s v="B77 4HA"/>
    <x v="0"/>
    <x v="0"/>
    <n v="1"/>
    <e v="#N/A"/>
    <s v="7"/>
    <s v="07"/>
    <s v="07"/>
    <n v="56000"/>
    <n v="19040"/>
    <x v="1"/>
    <x v="2"/>
    <n v="1"/>
    <s v="Occupied"/>
  </r>
  <r>
    <n v="10077"/>
    <s v="29"/>
    <s v="SORREL"/>
    <s v="29 SORREL"/>
    <s v="B77 4HA"/>
    <x v="0"/>
    <x v="0"/>
    <n v="1"/>
    <e v="#N/A"/>
    <s v="7"/>
    <s v="07"/>
    <s v="07"/>
    <n v="56000"/>
    <n v="19040"/>
    <x v="1"/>
    <x v="2"/>
    <n v="1"/>
    <s v="Occupied"/>
  </r>
  <r>
    <n v="10079"/>
    <s v="31"/>
    <s v="SORREL"/>
    <s v="31 SORREL"/>
    <s v="B77 4HA"/>
    <x v="0"/>
    <x v="0"/>
    <n v="1"/>
    <e v="#N/A"/>
    <s v="7"/>
    <s v="07"/>
    <s v="07"/>
    <n v="56000"/>
    <n v="19040"/>
    <x v="1"/>
    <x v="2"/>
    <n v="1"/>
    <s v="Occupied"/>
  </r>
  <r>
    <n v="10080"/>
    <s v="32"/>
    <s v="SORREL"/>
    <s v="32 SORREL"/>
    <s v="B77 4HA"/>
    <x v="0"/>
    <x v="0"/>
    <n v="1"/>
    <e v="#N/A"/>
    <s v="7"/>
    <s v="07"/>
    <s v="07"/>
    <n v="56000"/>
    <n v="19040"/>
    <x v="1"/>
    <x v="2"/>
    <n v="1"/>
    <s v="Occupied"/>
  </r>
  <r>
    <n v="10081"/>
    <s v="33"/>
    <s v="SORREL"/>
    <s v="33 SORREL"/>
    <s v="B77 4HA"/>
    <x v="0"/>
    <x v="0"/>
    <n v="1"/>
    <e v="#N/A"/>
    <s v="7"/>
    <s v="07"/>
    <s v="07"/>
    <n v="56000"/>
    <n v="19040"/>
    <x v="1"/>
    <x v="2"/>
    <n v="1"/>
    <s v="Occupied"/>
  </r>
  <r>
    <n v="10082"/>
    <s v="34"/>
    <s v="SORREL"/>
    <s v="34 SORREL"/>
    <s v="B77 4HA"/>
    <x v="0"/>
    <x v="0"/>
    <n v="1"/>
    <e v="#N/A"/>
    <s v="7"/>
    <s v="07"/>
    <s v="07"/>
    <n v="56000"/>
    <n v="19040"/>
    <x v="1"/>
    <x v="2"/>
    <n v="1"/>
    <s v="Occupied"/>
  </r>
  <r>
    <n v="10083"/>
    <s v="35"/>
    <s v="SORREL"/>
    <s v="35 SORREL"/>
    <s v="B77 4HA"/>
    <x v="0"/>
    <x v="0"/>
    <n v="1"/>
    <e v="#N/A"/>
    <s v="7"/>
    <s v="07"/>
    <s v="07"/>
    <n v="56000"/>
    <n v="19040"/>
    <x v="1"/>
    <x v="2"/>
    <n v="1"/>
    <s v="Occupied"/>
  </r>
  <r>
    <n v="10084"/>
    <s v="36"/>
    <s v="SORREL"/>
    <s v="36 SORREL"/>
    <s v="B77 4HA"/>
    <x v="0"/>
    <x v="0"/>
    <n v="1"/>
    <e v="#N/A"/>
    <s v="7"/>
    <s v="07"/>
    <s v="07"/>
    <n v="56000"/>
    <n v="19040"/>
    <x v="1"/>
    <x v="2"/>
    <n v="1"/>
    <s v="Occupied"/>
  </r>
  <r>
    <n v="10085"/>
    <s v="37"/>
    <s v="SORREL"/>
    <s v="37 SORREL"/>
    <s v="B77 4HA"/>
    <x v="0"/>
    <x v="0"/>
    <n v="1"/>
    <e v="#N/A"/>
    <s v="7"/>
    <s v="07"/>
    <s v="07"/>
    <n v="56000"/>
    <n v="19040"/>
    <x v="1"/>
    <x v="2"/>
    <n v="1"/>
    <s v="Occupied"/>
  </r>
  <r>
    <n v="10086"/>
    <s v="38"/>
    <s v="SORREL"/>
    <s v="38 SORREL"/>
    <s v="B77 4HA"/>
    <x v="0"/>
    <x v="0"/>
    <n v="1"/>
    <e v="#N/A"/>
    <s v="7"/>
    <s v="07"/>
    <s v="07"/>
    <n v="56000"/>
    <n v="19040"/>
    <x v="1"/>
    <x v="2"/>
    <n v="1"/>
    <s v="Occupied"/>
  </r>
  <r>
    <n v="10087"/>
    <s v="39"/>
    <s v="SORREL"/>
    <s v="39 SORREL"/>
    <s v="B77 4HA"/>
    <x v="0"/>
    <x v="0"/>
    <n v="1"/>
    <e v="#N/A"/>
    <s v="7"/>
    <s v="07"/>
    <s v="07"/>
    <n v="56000"/>
    <n v="19040"/>
    <x v="1"/>
    <x v="2"/>
    <n v="1"/>
    <s v="Occupied"/>
  </r>
  <r>
    <n v="10089"/>
    <s v="41"/>
    <s v="SORREL"/>
    <s v="41 SORREL"/>
    <s v="B77 4HA"/>
    <x v="0"/>
    <x v="0"/>
    <n v="1"/>
    <e v="#N/A"/>
    <s v="7"/>
    <s v="07"/>
    <s v="07"/>
    <n v="56000"/>
    <n v="19040"/>
    <x v="1"/>
    <x v="2"/>
    <n v="1"/>
    <s v="Occupied"/>
  </r>
  <r>
    <n v="10090"/>
    <s v="42"/>
    <s v="SORREL"/>
    <s v="42 SORREL"/>
    <s v="B77 4HA"/>
    <x v="0"/>
    <x v="0"/>
    <n v="1"/>
    <e v="#N/A"/>
    <s v="7"/>
    <s v="07"/>
    <s v="07"/>
    <n v="56000"/>
    <n v="19040"/>
    <x v="1"/>
    <x v="2"/>
    <n v="1"/>
    <s v="Occupied"/>
  </r>
  <r>
    <n v="10091"/>
    <s v="43"/>
    <s v="SORREL"/>
    <s v="43 SORREL"/>
    <s v="B77 4HA"/>
    <x v="0"/>
    <x v="0"/>
    <n v="1"/>
    <e v="#N/A"/>
    <s v="7"/>
    <s v="07"/>
    <s v="07"/>
    <n v="56000"/>
    <n v="19040"/>
    <x v="1"/>
    <x v="2"/>
    <n v="1"/>
    <s v="Occupied"/>
  </r>
  <r>
    <n v="10092"/>
    <s v="44"/>
    <s v="SORREL"/>
    <s v="44 SORREL"/>
    <s v="B77 4HA"/>
    <x v="0"/>
    <x v="0"/>
    <n v="1"/>
    <e v="#N/A"/>
    <s v="7"/>
    <s v="07"/>
    <s v="07"/>
    <n v="56000"/>
    <n v="19040"/>
    <x v="1"/>
    <x v="2"/>
    <n v="1"/>
    <s v="Occupied"/>
  </r>
  <r>
    <n v="10093"/>
    <s v="45"/>
    <s v="SORREL"/>
    <s v="45 SORREL"/>
    <s v="B77 4HA"/>
    <x v="0"/>
    <x v="0"/>
    <n v="1"/>
    <e v="#N/A"/>
    <s v="7"/>
    <s v="07"/>
    <s v="07"/>
    <n v="56000"/>
    <n v="19040"/>
    <x v="1"/>
    <x v="2"/>
    <n v="1"/>
    <s v="Occupied"/>
  </r>
  <r>
    <n v="10094"/>
    <s v="46"/>
    <s v="SORREL"/>
    <s v="46 SORREL"/>
    <s v="B77 4HA"/>
    <x v="0"/>
    <x v="0"/>
    <n v="1"/>
    <e v="#N/A"/>
    <s v="7"/>
    <s v="07"/>
    <s v="07"/>
    <n v="56000"/>
    <n v="19040"/>
    <x v="1"/>
    <x v="2"/>
    <n v="1"/>
    <s v="Occupied"/>
  </r>
  <r>
    <n v="10095"/>
    <s v="47"/>
    <s v="SORREL"/>
    <s v="47 SORREL"/>
    <s v="B77 4HA"/>
    <x v="0"/>
    <x v="0"/>
    <n v="1"/>
    <e v="#N/A"/>
    <s v="7"/>
    <s v="07"/>
    <s v="07"/>
    <n v="56000"/>
    <n v="19040"/>
    <x v="1"/>
    <x v="2"/>
    <s v=""/>
    <s v="VOID"/>
  </r>
  <r>
    <n v="10096"/>
    <s v="48"/>
    <s v="SORREL"/>
    <s v="48 SORREL"/>
    <s v="B77 4HA"/>
    <x v="0"/>
    <x v="0"/>
    <n v="1"/>
    <e v="#N/A"/>
    <s v="7"/>
    <s v="07"/>
    <s v="07"/>
    <n v="56000"/>
    <n v="19040"/>
    <x v="1"/>
    <x v="2"/>
    <n v="1"/>
    <s v="Occupied"/>
  </r>
  <r>
    <n v="10097"/>
    <s v="49"/>
    <s v="SORREL"/>
    <s v="49 SORREL"/>
    <s v="B77 4HA"/>
    <x v="0"/>
    <x v="0"/>
    <n v="1"/>
    <e v="#N/A"/>
    <s v="7"/>
    <s v="07"/>
    <s v="07"/>
    <n v="56000"/>
    <n v="19040"/>
    <x v="1"/>
    <x v="2"/>
    <n v="1"/>
    <s v="Occupied"/>
  </r>
  <r>
    <n v="10098"/>
    <s v="50"/>
    <s v="SORREL"/>
    <s v="50 SORREL"/>
    <s v="B77 4HA"/>
    <x v="0"/>
    <x v="0"/>
    <n v="1"/>
    <e v="#N/A"/>
    <s v="7"/>
    <s v="07"/>
    <s v="07"/>
    <n v="56000"/>
    <n v="19040"/>
    <x v="1"/>
    <x v="2"/>
    <n v="1"/>
    <s v="Occupied"/>
  </r>
  <r>
    <n v="10099"/>
    <s v="51"/>
    <s v="SORREL"/>
    <s v="51 SORREL"/>
    <s v="B77 4HA"/>
    <x v="0"/>
    <x v="0"/>
    <n v="1"/>
    <e v="#N/A"/>
    <s v="7"/>
    <s v="07"/>
    <s v="07"/>
    <n v="56000"/>
    <n v="19040"/>
    <x v="1"/>
    <x v="2"/>
    <n v="1"/>
    <s v="Occupied"/>
  </r>
  <r>
    <n v="10100"/>
    <s v="52"/>
    <s v="SORREL"/>
    <s v="52 SORREL"/>
    <s v="B77 4HA"/>
    <x v="0"/>
    <x v="0"/>
    <n v="1"/>
    <e v="#N/A"/>
    <s v="7"/>
    <s v="07"/>
    <s v="07"/>
    <n v="56000"/>
    <n v="19040"/>
    <x v="1"/>
    <x v="2"/>
    <n v="1"/>
    <s v="Occupied"/>
  </r>
  <r>
    <n v="10101"/>
    <s v="53"/>
    <s v="SORREL"/>
    <s v="53 SORREL"/>
    <s v="B77 4HA"/>
    <x v="0"/>
    <x v="0"/>
    <n v="1"/>
    <e v="#N/A"/>
    <s v="7"/>
    <s v="07"/>
    <s v="07"/>
    <n v="56000"/>
    <n v="19040"/>
    <x v="1"/>
    <x v="2"/>
    <n v="1"/>
    <s v="Occupied"/>
  </r>
  <r>
    <n v="10102"/>
    <s v="54"/>
    <s v="SORREL"/>
    <s v="54 SORREL"/>
    <s v="B77 4HA"/>
    <x v="0"/>
    <x v="0"/>
    <n v="1"/>
    <e v="#N/A"/>
    <s v="7"/>
    <s v="07"/>
    <s v="07"/>
    <n v="56000"/>
    <n v="19040"/>
    <x v="1"/>
    <x v="2"/>
    <n v="1"/>
    <s v="Occupied"/>
  </r>
  <r>
    <n v="10104"/>
    <s v="56"/>
    <s v="SORREL"/>
    <s v="56 SORREL"/>
    <s v="B77 4HA"/>
    <x v="0"/>
    <x v="0"/>
    <n v="1"/>
    <e v="#N/A"/>
    <s v="7"/>
    <s v="07"/>
    <s v="07"/>
    <n v="56000"/>
    <n v="19040"/>
    <x v="1"/>
    <x v="2"/>
    <n v="1"/>
    <s v="Occupied"/>
  </r>
  <r>
    <n v="10105"/>
    <s v="57"/>
    <s v="SORREL"/>
    <s v="57 SORREL"/>
    <s v="B77 4HA"/>
    <x v="0"/>
    <x v="0"/>
    <n v="1"/>
    <e v="#N/A"/>
    <s v="7"/>
    <s v="07"/>
    <s v="07"/>
    <n v="56000"/>
    <n v="19040"/>
    <x v="1"/>
    <x v="2"/>
    <n v="1"/>
    <s v="Occupied"/>
  </r>
  <r>
    <n v="10106"/>
    <s v="58"/>
    <s v="SORREL"/>
    <s v="58 SORREL"/>
    <s v="B77 4HA"/>
    <x v="0"/>
    <x v="0"/>
    <n v="1"/>
    <e v="#N/A"/>
    <s v="7"/>
    <s v="07"/>
    <s v="07"/>
    <n v="56000"/>
    <n v="19040"/>
    <x v="1"/>
    <x v="2"/>
    <n v="1"/>
    <s v="Occupied"/>
  </r>
  <r>
    <n v="10107"/>
    <s v="59"/>
    <s v="SORREL"/>
    <s v="59 SORREL"/>
    <s v="B77 4HA"/>
    <x v="0"/>
    <x v="0"/>
    <n v="1"/>
    <e v="#N/A"/>
    <s v="7"/>
    <s v="07"/>
    <s v="07"/>
    <n v="56000"/>
    <n v="19040"/>
    <x v="1"/>
    <x v="2"/>
    <n v="1"/>
    <s v="Occupied"/>
  </r>
  <r>
    <n v="10108"/>
    <s v="60"/>
    <s v="SORREL"/>
    <s v="60 SORREL"/>
    <s v="B77 4HA"/>
    <x v="0"/>
    <x v="0"/>
    <n v="1"/>
    <e v="#N/A"/>
    <s v="7"/>
    <s v="07"/>
    <s v="07"/>
    <n v="56000"/>
    <n v="19040"/>
    <x v="1"/>
    <x v="2"/>
    <n v="1"/>
    <s v="Occupied"/>
  </r>
  <r>
    <n v="7728"/>
    <s v="1"/>
    <s v="KERRIA"/>
    <s v="1 KERRIA"/>
    <s v="B77 4EW"/>
    <x v="0"/>
    <x v="0"/>
    <n v="1"/>
    <e v="#N/A"/>
    <s v="2"/>
    <s v="02"/>
    <s v="02"/>
    <n v="56500"/>
    <n v="19210"/>
    <x v="1"/>
    <x v="2"/>
    <n v="1"/>
    <s v="Occupied"/>
  </r>
  <r>
    <n v="7734"/>
    <s v="7"/>
    <s v="KERRIA"/>
    <s v="7 KERRIA"/>
    <s v="B77 4EW"/>
    <x v="0"/>
    <x v="0"/>
    <n v="1"/>
    <e v="#N/A"/>
    <s v="2"/>
    <s v="02"/>
    <s v="02"/>
    <n v="56500"/>
    <n v="19210"/>
    <x v="1"/>
    <x v="2"/>
    <n v="1"/>
    <s v="Occupied"/>
  </r>
  <r>
    <n v="7737"/>
    <s v="10"/>
    <s v="KERRIA"/>
    <s v="10 KERRIA"/>
    <s v="B77 4EW"/>
    <x v="0"/>
    <x v="0"/>
    <n v="1"/>
    <e v="#N/A"/>
    <s v="2"/>
    <s v="02"/>
    <s v="02"/>
    <n v="56500"/>
    <n v="19210"/>
    <x v="1"/>
    <x v="2"/>
    <n v="1"/>
    <s v="Occupied"/>
  </r>
  <r>
    <n v="7741"/>
    <s v="15"/>
    <s v="KERRIA"/>
    <s v="15 KERRIA"/>
    <s v="B77 4EW"/>
    <x v="0"/>
    <x v="0"/>
    <n v="1"/>
    <e v="#N/A"/>
    <s v="2"/>
    <s v="02"/>
    <s v="02"/>
    <n v="56500"/>
    <n v="19210"/>
    <x v="1"/>
    <x v="2"/>
    <n v="1"/>
    <s v="Occupied"/>
  </r>
  <r>
    <n v="7744"/>
    <s v="18"/>
    <s v="KERRIA"/>
    <s v="18 KERRIA"/>
    <s v="B77 4EW"/>
    <x v="0"/>
    <x v="0"/>
    <n v="1"/>
    <e v="#N/A"/>
    <s v="2"/>
    <s v="02"/>
    <s v="02"/>
    <n v="56500"/>
    <n v="19210"/>
    <x v="1"/>
    <x v="2"/>
    <n v="1"/>
    <s v="Occupied"/>
  </r>
  <r>
    <n v="7747"/>
    <s v="21"/>
    <s v="KERRIA"/>
    <s v="21 KERRIA"/>
    <s v="B77 4EW"/>
    <x v="0"/>
    <x v="0"/>
    <n v="1"/>
    <e v="#N/A"/>
    <s v="2"/>
    <s v="02"/>
    <s v="02"/>
    <n v="56500"/>
    <n v="19210"/>
    <x v="1"/>
    <x v="2"/>
    <n v="1"/>
    <s v="Occupied"/>
  </r>
  <r>
    <n v="7750"/>
    <s v="24"/>
    <s v="KERRIA"/>
    <s v="24 KERRIA"/>
    <s v="B77 4EW"/>
    <x v="0"/>
    <x v="0"/>
    <n v="1"/>
    <e v="#N/A"/>
    <s v="2"/>
    <s v="02"/>
    <s v="02"/>
    <n v="56500"/>
    <n v="19210"/>
    <x v="1"/>
    <x v="2"/>
    <n v="1"/>
    <s v="Occupied"/>
  </r>
  <r>
    <n v="4135"/>
    <s v="3"/>
    <s v="ARDEN CLOSE BLOCK 7 "/>
    <s v="3 ARDEN CLOSE  BLOCK 7"/>
    <s v="B77 3BL"/>
    <x v="5"/>
    <x v="0"/>
    <n v="1"/>
    <e v="#N/A"/>
    <s v="2"/>
    <s v="02c"/>
    <s v="02c"/>
    <n v="59500"/>
    <n v="20230"/>
    <x v="1"/>
    <x v="2"/>
    <n v="1"/>
    <s v="Occupied"/>
  </r>
  <r>
    <n v="4138"/>
    <s v="6"/>
    <s v="ARDEN CLOSE BLOCK 7 "/>
    <s v="6 ARDEN CLOSE  BLOCK 7"/>
    <s v="B77 3BL"/>
    <x v="5"/>
    <x v="0"/>
    <n v="1"/>
    <e v="#N/A"/>
    <s v="2"/>
    <s v="02c"/>
    <s v="02c"/>
    <n v="59500"/>
    <n v="20230"/>
    <x v="1"/>
    <x v="2"/>
    <n v="1"/>
    <s v="Occupied"/>
  </r>
  <r>
    <n v="4150"/>
    <s v="3"/>
    <s v="ARDEN CLOSE BLOCK 11 "/>
    <s v="3 ARDEN CLOSE  BLOCK 11"/>
    <s v="B77 3BL"/>
    <x v="5"/>
    <x v="0"/>
    <n v="1"/>
    <e v="#N/A"/>
    <s v="2"/>
    <s v="02c"/>
    <s v="02c"/>
    <n v="59500"/>
    <n v="20230"/>
    <x v="1"/>
    <x v="2"/>
    <n v="1"/>
    <s v="Occupied"/>
  </r>
  <r>
    <n v="4153"/>
    <s v="6"/>
    <s v="ARDEN CLOSE BLOCK 11 "/>
    <s v="6 ARDEN CLOSE  BLOCK 11"/>
    <s v="B77 3BL"/>
    <x v="5"/>
    <x v="0"/>
    <n v="1"/>
    <e v="#N/A"/>
    <s v="2"/>
    <s v="02c"/>
    <s v="02c"/>
    <n v="59500"/>
    <n v="20230"/>
    <x v="1"/>
    <x v="2"/>
    <n v="1"/>
    <s v="Occupied"/>
  </r>
  <r>
    <n v="4156"/>
    <s v="9"/>
    <s v="ARDEN CLOSE BLOCK 11 "/>
    <s v="9 ARDEN CLOSE  BLOCK 11"/>
    <s v="B77 3BL"/>
    <x v="5"/>
    <x v="0"/>
    <n v="1"/>
    <e v="#N/A"/>
    <s v="2"/>
    <s v="02c"/>
    <s v="02c"/>
    <n v="59500"/>
    <n v="20230"/>
    <x v="1"/>
    <x v="2"/>
    <n v="1"/>
    <s v="Occupied"/>
  </r>
  <r>
    <n v="5722"/>
    <s v="1"/>
    <s v="CHEATLE COURT"/>
    <s v="1 CHEATLE COURT"/>
    <s v="B77 1PD"/>
    <x v="4"/>
    <x v="0"/>
    <n v="1"/>
    <e v="#N/A"/>
    <s v="19"/>
    <s v="19a"/>
    <s v="19a"/>
    <n v="60000"/>
    <n v="20400"/>
    <x v="2"/>
    <x v="3"/>
    <n v="1"/>
    <s v="Occupied"/>
  </r>
  <r>
    <n v="7285"/>
    <s v="1"/>
    <s v="HASTINGS CLOSE"/>
    <s v="1 HASTINGS CLOSE"/>
    <s v="B77 5LG"/>
    <x v="6"/>
    <x v="0"/>
    <n v="1"/>
    <e v="#N/A"/>
    <s v="37"/>
    <s v="37z"/>
    <s v="37z"/>
    <n v="60000"/>
    <n v="20400"/>
    <x v="2"/>
    <x v="3"/>
    <s v=""/>
    <s v="VOID"/>
  </r>
  <r>
    <n v="7286"/>
    <s v="3"/>
    <s v="HASTINGS CLOSE"/>
    <s v="3 HASTINGS CLOSE"/>
    <s v="B77 5LG"/>
    <x v="6"/>
    <x v="0"/>
    <n v="1"/>
    <e v="#N/A"/>
    <s v="37"/>
    <s v="37z"/>
    <s v="37z"/>
    <n v="60000"/>
    <n v="20400"/>
    <x v="2"/>
    <x v="3"/>
    <s v=""/>
    <s v="VOID"/>
  </r>
  <r>
    <n v="7287"/>
    <s v="5"/>
    <s v="HASTINGS CLOSE"/>
    <s v="5 HASTINGS CLOSE"/>
    <s v="B77 5LG"/>
    <x v="6"/>
    <x v="0"/>
    <n v="1"/>
    <e v="#N/A"/>
    <s v="37"/>
    <s v="37z"/>
    <s v="37z"/>
    <n v="60000"/>
    <n v="20400"/>
    <x v="2"/>
    <x v="3"/>
    <s v=""/>
    <s v="VOID"/>
  </r>
  <r>
    <n v="7288"/>
    <s v="7"/>
    <s v="HASTINGS CLOSE"/>
    <s v="7 HASTINGS CLOSE"/>
    <s v="B77 5LG"/>
    <x v="6"/>
    <x v="0"/>
    <n v="1"/>
    <e v="#N/A"/>
    <s v="37"/>
    <s v="37z"/>
    <s v="37z"/>
    <n v="60000"/>
    <n v="20400"/>
    <x v="2"/>
    <x v="3"/>
    <s v=""/>
    <s v="VOID"/>
  </r>
  <r>
    <n v="7289"/>
    <s v="9"/>
    <s v="HASTINGS CLOSE"/>
    <s v="9 HASTINGS CLOSE"/>
    <s v="B77 5LG"/>
    <x v="6"/>
    <x v="0"/>
    <n v="1"/>
    <e v="#N/A"/>
    <s v="37"/>
    <s v="37z"/>
    <s v="37z"/>
    <n v="60000"/>
    <n v="20400"/>
    <x v="2"/>
    <x v="3"/>
    <s v=""/>
    <s v="VOID"/>
  </r>
  <r>
    <n v="7290"/>
    <s v="11"/>
    <s v="HASTINGS CLOSE"/>
    <s v="11 HASTINGS CLOSE"/>
    <s v="B77 5LG"/>
    <x v="6"/>
    <x v="0"/>
    <n v="1"/>
    <e v="#N/A"/>
    <s v="37"/>
    <s v="37z"/>
    <s v="37z"/>
    <n v="60000"/>
    <n v="20400"/>
    <x v="2"/>
    <x v="3"/>
    <s v=""/>
    <s v="VOID"/>
  </r>
  <r>
    <n v="7291"/>
    <s v="13"/>
    <s v="HASTINGS CLOSE"/>
    <s v="13 HASTINGS CLOSE"/>
    <s v="B77 5LG"/>
    <x v="6"/>
    <x v="0"/>
    <n v="1"/>
    <e v="#N/A"/>
    <s v="37"/>
    <s v="37z"/>
    <s v="37z"/>
    <n v="60000"/>
    <n v="20400"/>
    <x v="2"/>
    <x v="3"/>
    <s v=""/>
    <s v="VOID"/>
  </r>
  <r>
    <n v="7292"/>
    <s v="15"/>
    <s v="HASTINGS CLOSE"/>
    <s v="15 HASTINGS CLOSE"/>
    <s v="B77 5LG"/>
    <x v="6"/>
    <x v="0"/>
    <n v="1"/>
    <e v="#N/A"/>
    <s v="37"/>
    <s v="37z"/>
    <s v="37z"/>
    <n v="60000"/>
    <n v="20400"/>
    <x v="2"/>
    <x v="3"/>
    <s v=""/>
    <s v="VOID"/>
  </r>
  <r>
    <n v="7293"/>
    <s v="17"/>
    <s v="HASTINGS CLOSE"/>
    <s v="17 HASTINGS CLOSE"/>
    <s v="B77 5LG"/>
    <x v="6"/>
    <x v="0"/>
    <n v="1"/>
    <e v="#N/A"/>
    <s v="37"/>
    <s v="37z"/>
    <s v="37z"/>
    <n v="60000"/>
    <n v="20400"/>
    <x v="2"/>
    <x v="3"/>
    <s v=""/>
    <s v="VOID"/>
  </r>
  <r>
    <n v="7294"/>
    <s v="19"/>
    <s v="HASTINGS CLOSE"/>
    <s v="19 HASTINGS CLOSE"/>
    <s v="B77 5LG"/>
    <x v="6"/>
    <x v="0"/>
    <n v="1"/>
    <e v="#N/A"/>
    <s v="37"/>
    <s v="37z"/>
    <s v="37z"/>
    <n v="60000"/>
    <n v="20400"/>
    <x v="2"/>
    <x v="3"/>
    <s v=""/>
    <s v="VOID"/>
  </r>
  <r>
    <n v="7295"/>
    <s v="21"/>
    <s v="HASTINGS CLOSE"/>
    <s v="21 HASTINGS CLOSE"/>
    <s v="B77 5LG"/>
    <x v="6"/>
    <x v="0"/>
    <n v="1"/>
    <e v="#N/A"/>
    <s v="37"/>
    <s v="37z"/>
    <s v="37z"/>
    <n v="60000"/>
    <n v="20400"/>
    <x v="2"/>
    <x v="3"/>
    <s v=""/>
    <s v="VOID"/>
  </r>
  <r>
    <n v="7296"/>
    <s v="23"/>
    <s v="HASTINGS CLOSE"/>
    <s v="23 HASTINGS CLOSE"/>
    <s v="B77 5LG"/>
    <x v="6"/>
    <x v="0"/>
    <n v="1"/>
    <e v="#N/A"/>
    <s v="37"/>
    <s v="37z"/>
    <s v="37z"/>
    <n v="60000"/>
    <n v="20400"/>
    <x v="2"/>
    <x v="3"/>
    <s v=""/>
    <s v="VOID"/>
  </r>
  <r>
    <n v="7297"/>
    <n v="25"/>
    <s v="HASTINGS CLOSE"/>
    <s v="25 HASTINGS CLOSE"/>
    <s v="B77 5LG"/>
    <x v="6"/>
    <x v="0"/>
    <n v="1"/>
    <e v="#N/A"/>
    <s v="37"/>
    <s v="37z"/>
    <s v="37z"/>
    <n v="60000"/>
    <n v="20400"/>
    <x v="2"/>
    <x v="3"/>
    <s v=""/>
    <s v="VOID"/>
  </r>
  <r>
    <n v="7298"/>
    <s v="27"/>
    <s v="HASTINGS CLOSE"/>
    <s v="27 HASTINGS CLOSE"/>
    <s v="B77 5LG"/>
    <x v="6"/>
    <x v="0"/>
    <n v="1"/>
    <e v="#N/A"/>
    <s v="37"/>
    <s v="37z"/>
    <s v="37z"/>
    <n v="60000"/>
    <n v="20400"/>
    <x v="2"/>
    <x v="3"/>
    <s v=""/>
    <s v="VOID"/>
  </r>
  <r>
    <n v="7299"/>
    <s v="29"/>
    <s v="HASTINGS CLOSE"/>
    <s v="29 HASTINGS CLOSE"/>
    <s v="B77 5LG"/>
    <x v="6"/>
    <x v="0"/>
    <n v="1"/>
    <e v="#N/A"/>
    <s v="37"/>
    <s v="37z"/>
    <s v="37z"/>
    <n v="60000"/>
    <n v="20400"/>
    <x v="2"/>
    <x v="3"/>
    <s v=""/>
    <s v="VOID"/>
  </r>
  <r>
    <n v="7300"/>
    <s v="31"/>
    <s v="HASTINGS CLOSE"/>
    <s v="31 HASTINGS CLOSE"/>
    <s v="B77 5LG"/>
    <x v="6"/>
    <x v="0"/>
    <n v="1"/>
    <e v="#N/A"/>
    <s v="37"/>
    <s v="37z"/>
    <s v="37z"/>
    <n v="60000"/>
    <n v="20400"/>
    <x v="2"/>
    <x v="3"/>
    <s v=""/>
    <s v="VOID"/>
  </r>
  <r>
    <n v="7301"/>
    <s v="33"/>
    <s v="HASTINGS CLOSE"/>
    <s v="33 HASTINGS CLOSE"/>
    <s v="B77 5LG"/>
    <x v="6"/>
    <x v="0"/>
    <n v="1"/>
    <e v="#N/A"/>
    <s v="37"/>
    <s v="37z"/>
    <s v="37z"/>
    <n v="60000"/>
    <n v="20400"/>
    <x v="2"/>
    <x v="3"/>
    <s v=""/>
    <s v="VOID"/>
  </r>
  <r>
    <n v="7302"/>
    <s v="35"/>
    <s v="HASTINGS CLOSE"/>
    <s v="35 HASTINGS CLOSE"/>
    <s v="B77 5LG"/>
    <x v="6"/>
    <x v="0"/>
    <n v="1"/>
    <e v="#N/A"/>
    <s v="37"/>
    <s v="37z"/>
    <s v="37z"/>
    <n v="60000"/>
    <n v="20400"/>
    <x v="2"/>
    <x v="3"/>
    <s v=""/>
    <s v="VOID"/>
  </r>
  <r>
    <n v="7303"/>
    <s v="37"/>
    <s v="HASTINGS CLOSE"/>
    <s v="37 HASTINGS CLOSE"/>
    <s v="B77 5LG"/>
    <x v="6"/>
    <x v="0"/>
    <n v="1"/>
    <e v="#N/A"/>
    <s v="37"/>
    <s v="37z"/>
    <s v="37z"/>
    <n v="60000"/>
    <n v="20400"/>
    <x v="2"/>
    <x v="3"/>
    <s v=""/>
    <s v="VOID"/>
  </r>
  <r>
    <n v="7304"/>
    <s v="39"/>
    <s v="HASTINGS CLOSE"/>
    <s v="39 HASTINGS CLOSE"/>
    <s v="B77 5LG"/>
    <x v="6"/>
    <x v="0"/>
    <n v="1"/>
    <e v="#N/A"/>
    <s v="37"/>
    <s v="37z"/>
    <s v="37z"/>
    <n v="60000"/>
    <n v="20400"/>
    <x v="2"/>
    <x v="3"/>
    <s v=""/>
    <s v="VOID"/>
  </r>
  <r>
    <n v="7305"/>
    <n v="41"/>
    <s v="HASTINGS CLOSE"/>
    <s v="41 HASTINGS CLOSE"/>
    <s v="B77 5LG"/>
    <x v="6"/>
    <x v="0"/>
    <n v="1"/>
    <e v="#N/A"/>
    <s v="37"/>
    <s v="37z"/>
    <s v="37z"/>
    <n v="60000"/>
    <n v="20400"/>
    <x v="2"/>
    <x v="3"/>
    <s v=""/>
    <s v="VOID"/>
  </r>
  <r>
    <n v="7306"/>
    <s v="43"/>
    <s v="HASTINGS CLOSE"/>
    <s v="43 HASTINGS CLOSE"/>
    <s v="B77 5LG"/>
    <x v="6"/>
    <x v="0"/>
    <n v="1"/>
    <e v="#N/A"/>
    <s v="37"/>
    <s v="37z"/>
    <s v="37z"/>
    <n v="60000"/>
    <n v="20400"/>
    <x v="2"/>
    <x v="3"/>
    <s v=""/>
    <s v="VOID"/>
  </r>
  <r>
    <n v="7307"/>
    <s v="45"/>
    <s v="HASTINGS CLOSE"/>
    <s v="45 HASTINGS CLOSE"/>
    <s v="B77 5LG"/>
    <x v="6"/>
    <x v="0"/>
    <n v="1"/>
    <e v="#N/A"/>
    <s v="37"/>
    <s v="37z"/>
    <s v="37z"/>
    <n v="60000"/>
    <n v="20400"/>
    <x v="2"/>
    <x v="3"/>
    <s v=""/>
    <s v="VOID"/>
  </r>
  <r>
    <n v="7308"/>
    <s v="47"/>
    <s v="HASTINGS CLOSE"/>
    <s v="47 HASTINGS CLOSE"/>
    <s v="B77 5LG"/>
    <x v="6"/>
    <x v="0"/>
    <n v="1"/>
    <e v="#N/A"/>
    <s v="37"/>
    <s v="37z"/>
    <s v="37z"/>
    <n v="60000"/>
    <n v="20400"/>
    <x v="2"/>
    <x v="3"/>
    <s v=""/>
    <s v="VOID"/>
  </r>
  <r>
    <n v="7309"/>
    <s v="49"/>
    <s v="HASTINGS CLOSE"/>
    <s v="49 HASTINGS CLOSE"/>
    <s v="B77 5LG"/>
    <x v="6"/>
    <x v="0"/>
    <n v="1"/>
    <e v="#N/A"/>
    <s v="37"/>
    <s v="37z"/>
    <s v="37z"/>
    <n v="60000"/>
    <n v="20400"/>
    <x v="2"/>
    <x v="3"/>
    <s v=""/>
    <s v="VOID"/>
  </r>
  <r>
    <n v="7310"/>
    <s v="51"/>
    <s v="HASTINGS CLOSE"/>
    <s v="51 HASTINGS CLOSE"/>
    <s v="B77 5LG"/>
    <x v="6"/>
    <x v="0"/>
    <n v="1"/>
    <e v="#N/A"/>
    <s v="37"/>
    <s v="37z"/>
    <s v="37z"/>
    <n v="60000"/>
    <n v="20400"/>
    <x v="2"/>
    <x v="3"/>
    <s v=""/>
    <s v="VOID"/>
  </r>
  <r>
    <n v="7311"/>
    <s v="53"/>
    <s v="HASTINGS CLOSE"/>
    <s v="53 HASTINGS CLOSE"/>
    <s v="B77 5LG"/>
    <x v="6"/>
    <x v="0"/>
    <n v="1"/>
    <e v="#N/A"/>
    <s v="37"/>
    <s v="37z"/>
    <s v="37z"/>
    <n v="60000"/>
    <n v="20400"/>
    <x v="2"/>
    <x v="3"/>
    <s v=""/>
    <s v="VOID"/>
  </r>
  <r>
    <n v="7312"/>
    <s v="55"/>
    <s v="HASTINGS CLOSE"/>
    <s v="55 HASTINGS CLOSE"/>
    <s v="B77 5LG"/>
    <x v="6"/>
    <x v="0"/>
    <n v="1"/>
    <e v="#N/A"/>
    <s v="37"/>
    <s v="37z"/>
    <s v="37z"/>
    <n v="60000"/>
    <n v="20400"/>
    <x v="2"/>
    <x v="3"/>
    <s v=""/>
    <s v="VOID"/>
  </r>
  <r>
    <n v="7313"/>
    <s v="57"/>
    <s v="HASTINGS CLOSE"/>
    <s v="57 HASTINGS CLOSE"/>
    <s v="B77 5LG"/>
    <x v="6"/>
    <x v="0"/>
    <n v="1"/>
    <e v="#N/A"/>
    <s v="37"/>
    <s v="37z"/>
    <s v="37z"/>
    <n v="60000"/>
    <n v="20400"/>
    <x v="2"/>
    <x v="3"/>
    <s v=""/>
    <s v="VOID"/>
  </r>
  <r>
    <n v="7314"/>
    <n v="59"/>
    <s v="HASTINGS CLOSE"/>
    <s v="59 HASTINGS CLOSE"/>
    <s v="B77 5LG"/>
    <x v="6"/>
    <x v="0"/>
    <n v="1"/>
    <e v="#N/A"/>
    <s v="37"/>
    <s v="37z"/>
    <s v="37z"/>
    <n v="60000"/>
    <n v="20400"/>
    <x v="2"/>
    <x v="3"/>
    <s v=""/>
    <s v="VOID"/>
  </r>
  <r>
    <n v="7315"/>
    <s v="61"/>
    <s v="HASTINGS CLOSE"/>
    <s v="61 HASTINGS CLOSE"/>
    <s v="B77 5LG"/>
    <x v="6"/>
    <x v="0"/>
    <n v="1"/>
    <e v="#N/A"/>
    <s v="37"/>
    <s v="37z"/>
    <s v="37z"/>
    <n v="60000"/>
    <n v="20400"/>
    <x v="2"/>
    <x v="3"/>
    <s v=""/>
    <s v="VOID"/>
  </r>
  <r>
    <n v="7316"/>
    <s v="63"/>
    <s v="HASTINGS CLOSE"/>
    <s v="63 HASTINGS CLOSE"/>
    <s v="B77 5LG"/>
    <x v="6"/>
    <x v="0"/>
    <n v="1"/>
    <e v="#N/A"/>
    <s v="37"/>
    <s v="37z"/>
    <s v="37z"/>
    <n v="60000"/>
    <n v="20400"/>
    <x v="2"/>
    <x v="3"/>
    <s v=""/>
    <s v="VOID"/>
  </r>
  <r>
    <n v="7317"/>
    <s v="65"/>
    <s v="HASTINGS CLOSE"/>
    <s v="65 HASTINGS CLOSE"/>
    <s v="B77 5LG"/>
    <x v="6"/>
    <x v="0"/>
    <n v="1"/>
    <e v="#N/A"/>
    <s v="37"/>
    <s v="37z"/>
    <s v="37z"/>
    <n v="60000"/>
    <n v="20400"/>
    <x v="2"/>
    <x v="3"/>
    <s v=""/>
    <s v="VOID"/>
  </r>
  <r>
    <n v="7318"/>
    <s v="67"/>
    <s v="HASTINGS CLOSE"/>
    <s v="67 HASTINGS CLOSE"/>
    <s v="B77 5LG"/>
    <x v="6"/>
    <x v="0"/>
    <n v="1"/>
    <e v="#N/A"/>
    <s v="37"/>
    <s v="37z"/>
    <s v="37z"/>
    <n v="60000"/>
    <n v="20400"/>
    <x v="2"/>
    <x v="3"/>
    <s v=""/>
    <s v="VOID"/>
  </r>
  <r>
    <n v="7319"/>
    <s v="69"/>
    <s v="HASTINGS CLOSE"/>
    <s v="69 HASTINGS CLOSE"/>
    <s v="B77 5LG"/>
    <x v="6"/>
    <x v="0"/>
    <n v="1"/>
    <e v="#N/A"/>
    <s v="37"/>
    <s v="37z"/>
    <s v="37z"/>
    <n v="60000"/>
    <n v="20400"/>
    <x v="2"/>
    <x v="3"/>
    <s v=""/>
    <s v="VOID"/>
  </r>
  <r>
    <n v="7320"/>
    <s v="71"/>
    <s v="HASTINGS CLOSE"/>
    <s v="71 HASTINGS CLOSE"/>
    <s v="B77 5LG"/>
    <x v="6"/>
    <x v="0"/>
    <n v="1"/>
    <e v="#N/A"/>
    <s v="37"/>
    <s v="37z"/>
    <s v="37z"/>
    <n v="60000"/>
    <n v="20400"/>
    <x v="2"/>
    <x v="3"/>
    <s v=""/>
    <s v="VOID"/>
  </r>
  <r>
    <n v="4171"/>
    <s v="3"/>
    <s v="ANKERMOOR COURT"/>
    <s v="3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72"/>
    <s v="4"/>
    <s v="ANKERMOOR COURT"/>
    <s v="4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73"/>
    <s v="5"/>
    <s v="ANKERMOOR COURT"/>
    <s v="5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74"/>
    <s v="6"/>
    <s v="ANKERMOOR COURT"/>
    <s v="6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75"/>
    <s v="7"/>
    <s v="ANKERMOOR COURT"/>
    <s v="7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76"/>
    <s v="8"/>
    <s v="ANKERMOOR COURT"/>
    <s v="8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77"/>
    <s v="9"/>
    <s v="ANKERMOOR COURT"/>
    <s v="9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78"/>
    <s v="10"/>
    <s v="ANKERMOOR COURT"/>
    <s v="10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79"/>
    <s v="11"/>
    <s v="ANKERMOOR COURT"/>
    <s v="11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80"/>
    <s v="12"/>
    <s v="ANKERMOOR COURT"/>
    <s v="12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81"/>
    <s v="14"/>
    <s v="ANKERMOOR COURT"/>
    <s v="14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82"/>
    <s v="15"/>
    <s v="ANKERMOOR COURT"/>
    <s v="15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83"/>
    <s v="16"/>
    <s v="ANKERMOOR COURT"/>
    <s v="16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84"/>
    <s v="17"/>
    <s v="ANKERMOOR COURT"/>
    <s v="17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85"/>
    <s v="18"/>
    <s v="ANKERMOOR COURT"/>
    <s v="18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86"/>
    <s v="19"/>
    <s v="ANKERMOOR COURT"/>
    <s v="19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87"/>
    <s v="20"/>
    <s v="ANKERMOOR COURT"/>
    <s v="20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88"/>
    <s v="21"/>
    <s v="ANKERMOOR COURT"/>
    <s v="21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89"/>
    <s v="22"/>
    <s v="ANKERMOOR COURT"/>
    <s v="22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90"/>
    <s v="23"/>
    <s v="ANKERMOOR COURT"/>
    <s v="23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91"/>
    <s v="24"/>
    <s v="ANKERMOOR COURT"/>
    <s v="24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92"/>
    <s v="25"/>
    <s v="ANKERMOOR COURT"/>
    <s v="25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93"/>
    <s v="26"/>
    <s v="ANKERMOOR COURT"/>
    <s v="26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94"/>
    <s v="27"/>
    <s v="ANKERMOOR COURT"/>
    <s v="27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95"/>
    <s v="28"/>
    <s v="ANKERMOOR COURT"/>
    <s v="28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96"/>
    <s v="29"/>
    <s v="ANKERMOOR COURT"/>
    <s v="29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97"/>
    <s v="30"/>
    <s v="ANKERMOOR COURT"/>
    <s v="30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98"/>
    <s v="31"/>
    <s v="ANKERMOOR COURT"/>
    <s v="31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199"/>
    <s v="32"/>
    <s v="ANKERMOOR COURT"/>
    <s v="32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200"/>
    <s v="33"/>
    <s v="ANKERMOOR COURT"/>
    <s v="33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201"/>
    <s v="34"/>
    <s v="ANKERMOOR COURT"/>
    <s v="34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202"/>
    <s v="35"/>
    <s v="ANKERMOOR COURT"/>
    <s v="35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203"/>
    <s v="36"/>
    <s v="ANKERMOOR COURT"/>
    <s v="36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204"/>
    <s v="37"/>
    <s v="ANKERMOOR COURT"/>
    <s v="37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205"/>
    <s v="38"/>
    <s v="ANKERMOOR COURT"/>
    <s v="38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206"/>
    <s v="39"/>
    <s v="ANKERMOOR COURT"/>
    <s v="39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4207"/>
    <s v="40"/>
    <s v="ANKERMOOR COURT"/>
    <s v="40 ANKERMOOR COURT"/>
    <s v="B77 3NN"/>
    <x v="5"/>
    <x v="0"/>
    <n v="1"/>
    <e v="#N/A"/>
    <s v="14"/>
    <s v="45"/>
    <s v="45"/>
    <n v="60500"/>
    <n v="20570"/>
    <x v="2"/>
    <x v="3"/>
    <n v="1"/>
    <s v="Occupied"/>
  </r>
  <r>
    <n v="9438"/>
    <s v="19"/>
    <s v="SALTERS LANE"/>
    <s v="19 SALTERS LANE"/>
    <s v="B79 8BH"/>
    <x v="1"/>
    <x v="1"/>
    <n v="1"/>
    <e v="#N/A"/>
    <s v="45"/>
    <s v="45a"/>
    <s v="45a"/>
    <n v="60500"/>
    <n v="20570"/>
    <x v="2"/>
    <x v="3"/>
    <n v="1"/>
    <s v="Occupied"/>
  </r>
  <r>
    <n v="9439"/>
    <s v="21"/>
    <s v="SALTERS LANE"/>
    <s v="21 SALTERS LANE"/>
    <s v="B79 8BH"/>
    <x v="1"/>
    <x v="1"/>
    <n v="1"/>
    <e v="#N/A"/>
    <s v="45"/>
    <s v="45a"/>
    <s v="45a"/>
    <n v="60500"/>
    <n v="20570"/>
    <x v="2"/>
    <x v="3"/>
    <n v="1"/>
    <s v="Occupied"/>
  </r>
  <r>
    <n v="9440"/>
    <s v="23"/>
    <s v="SALTERS LANE"/>
    <s v="23 SALTERS LANE"/>
    <s v="B79 8BH"/>
    <x v="1"/>
    <x v="1"/>
    <n v="1"/>
    <e v="#N/A"/>
    <s v="45"/>
    <s v="45a"/>
    <s v="45a"/>
    <n v="60500"/>
    <n v="20570"/>
    <x v="2"/>
    <x v="3"/>
    <n v="1"/>
    <s v="Occupied"/>
  </r>
  <r>
    <n v="9441"/>
    <s v="25"/>
    <s v="SALTERS LANE"/>
    <s v="25 SALTERS LANE"/>
    <s v="B79 8BH"/>
    <x v="1"/>
    <x v="1"/>
    <n v="1"/>
    <e v="#N/A"/>
    <s v="45"/>
    <s v="45a"/>
    <s v="45a"/>
    <n v="60500"/>
    <n v="20570"/>
    <x v="2"/>
    <x v="3"/>
    <n v="1"/>
    <s v="Occupied"/>
  </r>
  <r>
    <n v="9442"/>
    <s v="27"/>
    <s v="SALTERS LANE"/>
    <s v="27 SALTERS LANE"/>
    <s v="B79 8BH"/>
    <x v="1"/>
    <x v="1"/>
    <n v="1"/>
    <e v="#N/A"/>
    <s v="45"/>
    <s v="45a"/>
    <s v="45a"/>
    <n v="60500"/>
    <n v="20570"/>
    <x v="2"/>
    <x v="3"/>
    <n v="1"/>
    <s v="Occupied"/>
  </r>
  <r>
    <n v="9444"/>
    <s v="31"/>
    <s v="SALTERS LANE"/>
    <s v="31 SALTERS LANE"/>
    <s v="B79 8BH"/>
    <x v="1"/>
    <x v="1"/>
    <n v="1"/>
    <e v="#N/A"/>
    <s v="45"/>
    <s v="45a"/>
    <s v="45a"/>
    <n v="60500"/>
    <n v="20570"/>
    <x v="2"/>
    <x v="3"/>
    <n v="1"/>
    <s v="Occupied"/>
  </r>
  <r>
    <n v="9445"/>
    <s v="33"/>
    <s v="SALTERS LANE"/>
    <s v="33 SALTERS LANE"/>
    <s v="B79 8BH"/>
    <x v="1"/>
    <x v="1"/>
    <n v="1"/>
    <e v="#N/A"/>
    <s v="45"/>
    <s v="45a"/>
    <s v="45a"/>
    <n v="60500"/>
    <n v="20570"/>
    <x v="2"/>
    <x v="3"/>
    <n v="1"/>
    <s v="Occupied"/>
  </r>
  <r>
    <n v="9446"/>
    <s v="35"/>
    <s v="SALTERS LANE"/>
    <s v="35 SALTERS LANE"/>
    <s v="B79 8BH"/>
    <x v="1"/>
    <x v="1"/>
    <n v="1"/>
    <e v="#N/A"/>
    <s v="45"/>
    <s v="45a"/>
    <s v="45a"/>
    <n v="60500"/>
    <n v="20570"/>
    <x v="2"/>
    <x v="3"/>
    <n v="1"/>
    <s v="Occupied"/>
  </r>
  <r>
    <n v="9447"/>
    <s v="37"/>
    <s v="SALTERS LANE"/>
    <s v="37 SALTERS LANE"/>
    <s v="B79 8BH"/>
    <x v="1"/>
    <x v="1"/>
    <n v="1"/>
    <e v="#N/A"/>
    <s v="45"/>
    <s v="45a"/>
    <s v="45a"/>
    <n v="60500"/>
    <n v="20570"/>
    <x v="2"/>
    <x v="3"/>
    <n v="1"/>
    <s v="Occupied"/>
  </r>
  <r>
    <n v="9448"/>
    <s v="39"/>
    <s v="SALTERS LANE"/>
    <s v="39 SALTERS LANE"/>
    <s v="B79 8BH"/>
    <x v="1"/>
    <x v="1"/>
    <n v="1"/>
    <e v="#N/A"/>
    <s v="45"/>
    <s v="45a"/>
    <s v="45a"/>
    <n v="60500"/>
    <n v="20570"/>
    <x v="2"/>
    <x v="3"/>
    <n v="1"/>
    <s v="Occupied"/>
  </r>
  <r>
    <n v="10507"/>
    <s v="2"/>
    <s v="THOMAS HARDY COURT"/>
    <s v="2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08"/>
    <s v="3"/>
    <s v="THOMAS HARDY COURT"/>
    <s v="3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09"/>
    <s v="4"/>
    <s v="THOMAS HARDY COURT"/>
    <s v="4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10"/>
    <s v="5"/>
    <s v="THOMAS HARDY COURT"/>
    <s v="5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11"/>
    <s v="6"/>
    <s v="THOMAS HARDY COURT"/>
    <s v="6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12"/>
    <s v="7"/>
    <s v="THOMAS HARDY COURT"/>
    <s v="7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13"/>
    <s v="8"/>
    <s v="THOMAS HARDY COURT"/>
    <s v="8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14"/>
    <s v="9"/>
    <s v="THOMAS HARDY COURT"/>
    <s v="9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15"/>
    <s v="10"/>
    <s v="THOMAS HARDY COURT"/>
    <s v="10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30"/>
    <s v="26"/>
    <s v="THOMAS HARDY COURT"/>
    <s v="26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33"/>
    <s v="29"/>
    <s v="THOMAS HARDY COURT"/>
    <s v="29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34"/>
    <s v="30"/>
    <s v="THOMAS HARDY COURT"/>
    <s v="30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35"/>
    <s v="31"/>
    <s v="THOMAS HARDY COURT"/>
    <s v="31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36"/>
    <s v="32"/>
    <s v="THOMAS HARDY COURT"/>
    <s v="32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37"/>
    <s v="33"/>
    <s v="THOMAS HARDY COURT"/>
    <s v="33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38"/>
    <s v="34"/>
    <s v="THOMAS HARDY COURT"/>
    <s v="34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39"/>
    <s v="35"/>
    <s v="THOMAS HARDY COURT"/>
    <s v="35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40"/>
    <s v="36"/>
    <s v="THOMAS HARDY COURT"/>
    <s v="36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41"/>
    <s v="37"/>
    <s v="THOMAS HARDY COURT"/>
    <s v="37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42"/>
    <s v="38"/>
    <s v="THOMAS HARDY COURT"/>
    <s v="38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43"/>
    <s v="39"/>
    <s v="THOMAS HARDY COURT"/>
    <s v="39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44"/>
    <s v="40"/>
    <s v="THOMAS HARDY COURT"/>
    <s v="40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45"/>
    <s v="41"/>
    <s v="THOMAS HARDY COURT"/>
    <s v="41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46"/>
    <s v="42"/>
    <s v="THOMAS HARDY COURT"/>
    <s v="42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47"/>
    <s v="43"/>
    <s v="THOMAS HARDY COURT"/>
    <s v="43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48"/>
    <s v="44"/>
    <s v="THOMAS HARDY COURT"/>
    <s v="44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49"/>
    <s v="45"/>
    <s v="THOMAS HARDY COURT"/>
    <s v="45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50"/>
    <s v="46"/>
    <s v="THOMAS HARDY COURT"/>
    <s v="46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51"/>
    <s v="47"/>
    <s v="THOMAS HARDY COURT"/>
    <s v="47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52"/>
    <s v="48"/>
    <s v="THOMAS HARDY COURT"/>
    <s v="48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53"/>
    <s v="49"/>
    <s v="THOMAS HARDY COURT"/>
    <s v="49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54"/>
    <s v="50"/>
    <s v="THOMAS HARDY COURT"/>
    <s v="50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55"/>
    <s v="51"/>
    <s v="THOMAS HARDY COURT"/>
    <s v="51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56"/>
    <s v="52"/>
    <s v="THOMAS HARDY COURT"/>
    <s v="52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57"/>
    <s v="53"/>
    <s v="THOMAS HARDY COURT"/>
    <s v="53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58"/>
    <s v="54"/>
    <s v="THOMAS HARDY COURT"/>
    <s v="54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59"/>
    <s v="55"/>
    <s v="THOMAS HARDY COURT"/>
    <s v="55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60"/>
    <s v="56"/>
    <s v="THOMAS HARDY COURT"/>
    <s v="56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61"/>
    <s v="57"/>
    <s v="THOMAS HARDY COURT"/>
    <s v="57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62"/>
    <s v="58"/>
    <s v="THOMAS HARDY COURT"/>
    <s v="58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63"/>
    <s v="59"/>
    <s v="THOMAS HARDY COURT"/>
    <s v="59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64"/>
    <s v="60"/>
    <s v="THOMAS HARDY COURT"/>
    <s v="60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65"/>
    <s v="61"/>
    <s v="THOMAS HARDY COURT"/>
    <s v="61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66"/>
    <s v="62"/>
    <s v="THOMAS HARDY COURT"/>
    <s v="62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67"/>
    <s v="63"/>
    <s v="THOMAS HARDY COURT"/>
    <s v="63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10516"/>
    <n v="11"/>
    <s v="THOMAS HARDY COURT"/>
    <s v="11 THOMAS HARDY COURT"/>
    <s v="B79 8HS"/>
    <x v="1"/>
    <x v="1"/>
    <n v="1"/>
    <e v="#N/A"/>
    <s v="45"/>
    <s v="45"/>
    <s v="45b"/>
    <n v="60500"/>
    <n v="20570"/>
    <x v="2"/>
    <x v="3"/>
    <n v="1"/>
    <s v="Occupied"/>
  </r>
  <r>
    <n v="10517"/>
    <n v="12"/>
    <s v="THOMAS HARDY COURT"/>
    <s v="12 THOMAS HARDY COURT"/>
    <s v="B79 8HS"/>
    <x v="1"/>
    <x v="1"/>
    <n v="1"/>
    <e v="#N/A"/>
    <s v="45"/>
    <s v="45"/>
    <s v="45b"/>
    <n v="60500"/>
    <n v="20570"/>
    <x v="2"/>
    <x v="3"/>
    <n v="1"/>
    <s v="Occupied"/>
  </r>
  <r>
    <n v="10518"/>
    <n v="14"/>
    <s v="THOMAS HARDY COURT"/>
    <s v="14 THOMAS HARDY COURT"/>
    <s v="B79 8HS"/>
    <x v="1"/>
    <x v="1"/>
    <n v="1"/>
    <e v="#N/A"/>
    <s v="45"/>
    <s v="45"/>
    <s v="45b"/>
    <n v="60500"/>
    <n v="20570"/>
    <x v="2"/>
    <x v="3"/>
    <n v="1"/>
    <s v="Occupied"/>
  </r>
  <r>
    <n v="10519"/>
    <n v="15"/>
    <s v="THOMAS HARDY COURT"/>
    <s v="15 THOMAS HARDY COURT"/>
    <s v="B79 8HS"/>
    <x v="1"/>
    <x v="1"/>
    <n v="1"/>
    <e v="#N/A"/>
    <s v="45"/>
    <s v="45"/>
    <s v="45b"/>
    <n v="60500"/>
    <n v="20570"/>
    <x v="2"/>
    <x v="3"/>
    <n v="1"/>
    <s v="Occupied"/>
  </r>
  <r>
    <s v="10530-a"/>
    <n v="1"/>
    <s v="THOMAS HARDY COURT"/>
    <s v="1 THOMAS HARDY COURT"/>
    <s v="B79 8HS"/>
    <x v="1"/>
    <x v="1"/>
    <n v="1"/>
    <e v="#N/A"/>
    <s v="45"/>
    <s v="45"/>
    <s v="45"/>
    <n v="60500"/>
    <n v="20570"/>
    <x v="2"/>
    <x v="3"/>
    <n v="1"/>
    <s v="Occupied"/>
  </r>
  <r>
    <n v="4169"/>
    <s v="1"/>
    <s v="ANKERMOOR COURT"/>
    <s v="1 ANKERMOOR COURT"/>
    <s v="B77 3NN"/>
    <x v="5"/>
    <x v="0"/>
    <n v="1"/>
    <e v="#N/A"/>
    <s v="45"/>
    <s v="45d"/>
    <s v="45d"/>
    <n v="61500"/>
    <n v="20910"/>
    <x v="2"/>
    <x v="3"/>
    <n v="1"/>
    <s v="Occupied"/>
  </r>
  <r>
    <n v="4170"/>
    <s v="2"/>
    <s v="ANKERMOOR COURT"/>
    <s v="2 ANKERMOOR COURT"/>
    <s v="B77 3NN"/>
    <x v="5"/>
    <x v="0"/>
    <n v="1"/>
    <e v="#N/A"/>
    <s v="45"/>
    <s v="45d"/>
    <s v="45d"/>
    <n v="61500"/>
    <n v="20910"/>
    <x v="2"/>
    <x v="3"/>
    <n v="1"/>
    <s v="Occupied"/>
  </r>
  <r>
    <n v="7893"/>
    <s v="1"/>
    <s v="LINTHOUSE WALK"/>
    <s v="1 LINTHOUSE WALK"/>
    <s v="B77 5LS"/>
    <x v="6"/>
    <x v="0"/>
    <n v="1"/>
    <e v="#N/A"/>
    <s v="37"/>
    <s v="37x"/>
    <s v="37x"/>
    <n v="62000"/>
    <n v="21080"/>
    <x v="2"/>
    <x v="3"/>
    <s v=""/>
    <s v="VOID"/>
  </r>
  <r>
    <n v="7894"/>
    <s v="3"/>
    <s v="LINTHOUSE WALK"/>
    <s v="3 LINTHOUSE WALK"/>
    <s v="B77 5LS"/>
    <x v="6"/>
    <x v="0"/>
    <n v="1"/>
    <e v="#N/A"/>
    <s v="37"/>
    <s v="37x"/>
    <s v="37x"/>
    <n v="62000"/>
    <n v="21080"/>
    <x v="2"/>
    <x v="3"/>
    <s v=""/>
    <s v="VOID"/>
  </r>
  <r>
    <n v="7895"/>
    <s v="5"/>
    <s v="LINTHOUSE WALK"/>
    <s v="5 LINTHOUSE WALK"/>
    <s v="B77 5LS"/>
    <x v="6"/>
    <x v="0"/>
    <n v="1"/>
    <e v="#N/A"/>
    <s v="37"/>
    <s v="37x"/>
    <s v="37x"/>
    <n v="62000"/>
    <n v="21080"/>
    <x v="2"/>
    <x v="3"/>
    <s v=""/>
    <s v="VOID"/>
  </r>
  <r>
    <n v="7896"/>
    <s v="7"/>
    <s v="LINTHOUSE WALK"/>
    <s v="7 LINTHOUSE WALK"/>
    <s v="B77 5LS"/>
    <x v="6"/>
    <x v="0"/>
    <n v="1"/>
    <e v="#N/A"/>
    <s v="37"/>
    <s v="37x"/>
    <s v="37x"/>
    <n v="62000"/>
    <n v="21080"/>
    <x v="2"/>
    <x v="3"/>
    <s v=""/>
    <s v="VOID"/>
  </r>
  <r>
    <n v="7897"/>
    <s v="9"/>
    <s v="LINTHOUSE WALK"/>
    <s v="9 LINTHOUSE WALK"/>
    <s v="B77 5LS"/>
    <x v="6"/>
    <x v="0"/>
    <n v="1"/>
    <e v="#N/A"/>
    <s v="37"/>
    <s v="37x"/>
    <s v="37x"/>
    <n v="62000"/>
    <n v="21080"/>
    <x v="2"/>
    <x v="3"/>
    <s v=""/>
    <s v="VOID"/>
  </r>
  <r>
    <n v="7898"/>
    <s v="11"/>
    <s v="LINTHOUSE WALK"/>
    <s v="11 LINTHOUSE WALK"/>
    <s v="B77 5LS"/>
    <x v="6"/>
    <x v="0"/>
    <n v="1"/>
    <e v="#N/A"/>
    <s v="37"/>
    <s v="37x"/>
    <s v="37x"/>
    <n v="62000"/>
    <n v="21080"/>
    <x v="2"/>
    <x v="3"/>
    <s v=""/>
    <s v="VOID"/>
  </r>
  <r>
    <n v="7899"/>
    <s v="13"/>
    <s v="LINTHOUSE WALK"/>
    <s v="13 LINTHOUSE WALK"/>
    <s v="B77 5LS"/>
    <x v="6"/>
    <x v="0"/>
    <n v="1"/>
    <e v="#N/A"/>
    <s v="37"/>
    <s v="37x"/>
    <s v="37x"/>
    <n v="62000"/>
    <n v="21080"/>
    <x v="2"/>
    <x v="3"/>
    <s v=""/>
    <s v="VOID"/>
  </r>
  <r>
    <n v="7900"/>
    <s v="15"/>
    <s v="LINTHOUSE WALK"/>
    <s v="15 LINTHOUSE WALK"/>
    <s v="B77 5LS"/>
    <x v="6"/>
    <x v="0"/>
    <n v="1"/>
    <e v="#N/A"/>
    <s v="37"/>
    <s v="37x"/>
    <s v="37x"/>
    <n v="62000"/>
    <n v="21080"/>
    <x v="2"/>
    <x v="3"/>
    <s v=""/>
    <s v="VOID"/>
  </r>
  <r>
    <n v="7901"/>
    <s v="17"/>
    <s v="LINTHOUSE WALK"/>
    <s v="17 LINTHOUSE WALK"/>
    <s v="B77 5LS"/>
    <x v="6"/>
    <x v="0"/>
    <n v="1"/>
    <e v="#N/A"/>
    <s v="37"/>
    <s v="37x"/>
    <s v="37x"/>
    <n v="62000"/>
    <n v="21080"/>
    <x v="2"/>
    <x v="3"/>
    <s v=""/>
    <s v="VOID"/>
  </r>
  <r>
    <n v="7902"/>
    <s v="19"/>
    <s v="LINTHOUSE WALK"/>
    <s v="19 LINTHOUSE WALK"/>
    <s v="B77 5LS"/>
    <x v="6"/>
    <x v="0"/>
    <n v="1"/>
    <e v="#N/A"/>
    <s v="37"/>
    <s v="37x"/>
    <s v="37x"/>
    <n v="62000"/>
    <n v="21080"/>
    <x v="2"/>
    <x v="3"/>
    <s v=""/>
    <s v="VOID"/>
  </r>
  <r>
    <n v="7903"/>
    <s v="21"/>
    <s v="LINTHOUSE WALK"/>
    <s v="21 LINTHOUSE WALK"/>
    <s v="B77 5LS"/>
    <x v="6"/>
    <x v="0"/>
    <n v="1"/>
    <e v="#N/A"/>
    <s v="37"/>
    <s v="37x"/>
    <s v="37x"/>
    <n v="62000"/>
    <n v="21080"/>
    <x v="2"/>
    <x v="3"/>
    <s v=""/>
    <s v="VOID"/>
  </r>
  <r>
    <n v="7904"/>
    <s v="23"/>
    <s v="LINTHOUSE WALK"/>
    <s v="23 LINTHOUSE WALK"/>
    <s v="B77 5LS"/>
    <x v="6"/>
    <x v="0"/>
    <n v="1"/>
    <e v="#N/A"/>
    <s v="37"/>
    <s v="37x"/>
    <s v="37x"/>
    <n v="62000"/>
    <n v="21080"/>
    <x v="2"/>
    <x v="3"/>
    <s v=""/>
    <s v="VOID"/>
  </r>
  <r>
    <n v="9693"/>
    <s v="1"/>
    <s v="SAXON CLOSE"/>
    <s v="1 SAXON CLOSE"/>
    <s v="B77 5LU"/>
    <x v="6"/>
    <x v="0"/>
    <n v="1"/>
    <e v="#N/A"/>
    <s v="37"/>
    <s v="37x"/>
    <s v="37x"/>
    <n v="62000"/>
    <n v="21080"/>
    <x v="2"/>
    <x v="3"/>
    <s v=""/>
    <s v="VOID"/>
  </r>
  <r>
    <n v="9694"/>
    <s v="2"/>
    <s v="SAXON CLOSE"/>
    <s v="2 SAXON CLOSE"/>
    <s v="B77 5LU"/>
    <x v="6"/>
    <x v="0"/>
    <n v="1"/>
    <e v="#N/A"/>
    <s v="37"/>
    <s v="37"/>
    <s v="37"/>
    <n v="62000"/>
    <n v="21080"/>
    <x v="2"/>
    <x v="3"/>
    <n v="1"/>
    <s v="Occupied"/>
  </r>
  <r>
    <n v="9695"/>
    <s v="3"/>
    <s v="SAXON CLOSE"/>
    <s v="3 SAXON CLOSE"/>
    <s v="B77 5LU"/>
    <x v="6"/>
    <x v="0"/>
    <n v="1"/>
    <e v="#N/A"/>
    <s v="37"/>
    <s v="37x"/>
    <s v="37x"/>
    <n v="62000"/>
    <n v="21080"/>
    <x v="2"/>
    <x v="3"/>
    <s v=""/>
    <s v="VOID"/>
  </r>
  <r>
    <n v="9696"/>
    <s v="4"/>
    <s v="SAXON CLOSE"/>
    <s v="4 SAXON CLOSE"/>
    <s v="B77 5LU"/>
    <x v="6"/>
    <x v="0"/>
    <n v="1"/>
    <e v="#N/A"/>
    <s v="37"/>
    <s v="37"/>
    <s v="37"/>
    <n v="62000"/>
    <n v="21080"/>
    <x v="2"/>
    <x v="3"/>
    <s v=""/>
    <s v="VOID"/>
  </r>
  <r>
    <n v="9697"/>
    <n v="5"/>
    <s v="SAXON CLOSE"/>
    <s v="5 SAXON CLOSE"/>
    <s v="B77 5LU"/>
    <x v="6"/>
    <x v="0"/>
    <n v="1"/>
    <e v="#N/A"/>
    <s v="37"/>
    <s v="37x"/>
    <s v="37x"/>
    <n v="62000"/>
    <n v="21080"/>
    <x v="2"/>
    <x v="3"/>
    <s v=""/>
    <s v="VOID"/>
  </r>
  <r>
    <n v="9698"/>
    <n v="6"/>
    <s v="SAXON CLOSE"/>
    <s v="6 SAXON CLOSE"/>
    <s v="B77 5LU"/>
    <x v="6"/>
    <x v="0"/>
    <n v="1"/>
    <e v="#N/A"/>
    <s v="37"/>
    <s v="37x"/>
    <s v="37x"/>
    <n v="62000"/>
    <n v="21080"/>
    <x v="2"/>
    <x v="3"/>
    <s v=""/>
    <s v="VOID"/>
  </r>
  <r>
    <n v="9699"/>
    <s v="7"/>
    <s v="SAXON CLOSE"/>
    <s v="7 SAXON CLOSE"/>
    <s v="B77 5LU"/>
    <x v="6"/>
    <x v="0"/>
    <n v="1"/>
    <e v="#N/A"/>
    <s v="37"/>
    <s v="37"/>
    <s v="37"/>
    <n v="62000"/>
    <n v="21080"/>
    <x v="2"/>
    <x v="3"/>
    <n v="1"/>
    <s v="Occupied"/>
  </r>
  <r>
    <n v="9700"/>
    <s v="8"/>
    <s v="SAXON CLOSE"/>
    <s v="8 SAXON CLOSE"/>
    <s v="B77 5LU"/>
    <x v="6"/>
    <x v="0"/>
    <n v="1"/>
    <e v="#N/A"/>
    <s v="37"/>
    <s v="37x"/>
    <s v="37x"/>
    <n v="62000"/>
    <n v="21080"/>
    <x v="2"/>
    <x v="3"/>
    <s v=""/>
    <s v="VOID"/>
  </r>
  <r>
    <n v="9701"/>
    <s v="9"/>
    <s v="SAXON CLOSE"/>
    <s v="9 SAXON CLOSE"/>
    <s v="B77 5LU"/>
    <x v="6"/>
    <x v="0"/>
    <n v="1"/>
    <e v="#N/A"/>
    <s v="37"/>
    <s v="37x"/>
    <s v="37x"/>
    <n v="62000"/>
    <n v="21080"/>
    <x v="2"/>
    <x v="3"/>
    <s v=""/>
    <s v="VOID"/>
  </r>
  <r>
    <n v="9702"/>
    <s v="10"/>
    <s v="SAXON CLOSE"/>
    <s v="10 SAXON CLOSE"/>
    <s v="B77 5LU"/>
    <x v="6"/>
    <x v="0"/>
    <n v="1"/>
    <e v="#N/A"/>
    <s v="37"/>
    <s v="37x"/>
    <s v="37x"/>
    <n v="62000"/>
    <n v="21080"/>
    <x v="2"/>
    <x v="3"/>
    <s v=""/>
    <s v="VOID"/>
  </r>
  <r>
    <n v="9703"/>
    <s v="11"/>
    <s v="SAXON CLOSE"/>
    <s v="11 SAXON CLOSE"/>
    <s v="B77 5LU"/>
    <x v="6"/>
    <x v="0"/>
    <n v="1"/>
    <e v="#N/A"/>
    <s v="37"/>
    <s v="37x"/>
    <s v="37x"/>
    <n v="62000"/>
    <n v="21080"/>
    <x v="2"/>
    <x v="3"/>
    <s v=""/>
    <s v="VOID"/>
  </r>
  <r>
    <n v="9704"/>
    <s v="12"/>
    <s v="SAXON CLOSE"/>
    <s v="12 SAXON CLOSE"/>
    <s v="B77 5LU"/>
    <x v="6"/>
    <x v="0"/>
    <n v="1"/>
    <e v="#N/A"/>
    <s v="37"/>
    <s v="37x"/>
    <s v="37x"/>
    <n v="62000"/>
    <n v="21080"/>
    <x v="2"/>
    <x v="3"/>
    <s v=""/>
    <s v="VOID"/>
  </r>
  <r>
    <n v="9705"/>
    <s v="13"/>
    <s v="SAXON CLOSE"/>
    <s v="13 SAXON CLOSE"/>
    <s v="B77 5LU"/>
    <x v="6"/>
    <x v="0"/>
    <n v="1"/>
    <e v="#N/A"/>
    <s v="37"/>
    <s v="37x"/>
    <s v="37x"/>
    <n v="62000"/>
    <n v="21080"/>
    <x v="2"/>
    <x v="3"/>
    <s v=""/>
    <s v="VOID"/>
  </r>
  <r>
    <n v="9706"/>
    <s v="14"/>
    <s v="SAXON CLOSE"/>
    <s v="14 SAXON CLOSE"/>
    <s v="B77 5LU"/>
    <x v="6"/>
    <x v="0"/>
    <n v="1"/>
    <e v="#N/A"/>
    <s v="37"/>
    <s v="37x"/>
    <s v="37x"/>
    <n v="62000"/>
    <n v="21080"/>
    <x v="2"/>
    <x v="3"/>
    <s v=""/>
    <s v="VOID"/>
  </r>
  <r>
    <n v="9707"/>
    <s v="15"/>
    <s v="SAXON CLOSE"/>
    <s v="15 SAXON CLOSE"/>
    <s v="B77 5LU"/>
    <x v="6"/>
    <x v="0"/>
    <n v="1"/>
    <e v="#N/A"/>
    <s v="37"/>
    <s v="37x"/>
    <s v="37x"/>
    <n v="62000"/>
    <n v="21080"/>
    <x v="2"/>
    <x v="3"/>
    <s v=""/>
    <s v="VOID"/>
  </r>
  <r>
    <n v="9708"/>
    <s v="16"/>
    <s v="SAXON CLOSE"/>
    <s v="16 SAXON CLOSE"/>
    <s v="B77 5LU"/>
    <x v="6"/>
    <x v="0"/>
    <n v="1"/>
    <e v="#N/A"/>
    <s v="37"/>
    <s v="37x"/>
    <s v="37x"/>
    <n v="62000"/>
    <n v="21080"/>
    <x v="2"/>
    <x v="3"/>
    <s v=""/>
    <s v="VOID"/>
  </r>
  <r>
    <n v="9709"/>
    <s v="17"/>
    <s v="SAXON CLOSE"/>
    <s v="17 SAXON CLOSE"/>
    <s v="B77 5LU"/>
    <x v="6"/>
    <x v="0"/>
    <n v="1"/>
    <e v="#N/A"/>
    <s v="37"/>
    <s v="37x"/>
    <s v="37x"/>
    <n v="62000"/>
    <n v="21080"/>
    <x v="2"/>
    <x v="3"/>
    <s v=""/>
    <s v="VOID"/>
  </r>
  <r>
    <n v="9710"/>
    <s v="18"/>
    <s v="SAXON CLOSE"/>
    <s v="18 SAXON CLOSE"/>
    <s v="B77 5LU"/>
    <x v="6"/>
    <x v="0"/>
    <n v="1"/>
    <e v="#N/A"/>
    <s v="37"/>
    <s v="37x"/>
    <s v="37x"/>
    <n v="62000"/>
    <n v="21080"/>
    <x v="2"/>
    <x v="3"/>
    <s v=""/>
    <s v="VOID"/>
  </r>
  <r>
    <n v="9711"/>
    <s v="19"/>
    <s v="SAXON CLOSE"/>
    <s v="19 SAXON CLOSE"/>
    <s v="B77 5LU"/>
    <x v="6"/>
    <x v="0"/>
    <n v="1"/>
    <e v="#N/A"/>
    <s v="37"/>
    <s v="37x"/>
    <s v="37x"/>
    <n v="62000"/>
    <n v="21080"/>
    <x v="2"/>
    <x v="3"/>
    <s v=""/>
    <s v="VOID"/>
  </r>
  <r>
    <n v="9712"/>
    <s v="20"/>
    <s v="SAXON CLOSE"/>
    <s v="20 SAXON CLOSE"/>
    <s v="B77 5LU"/>
    <x v="6"/>
    <x v="0"/>
    <n v="1"/>
    <e v="#N/A"/>
    <s v="37"/>
    <s v="37x"/>
    <s v="37x"/>
    <n v="62000"/>
    <n v="21080"/>
    <x v="2"/>
    <x v="3"/>
    <s v=""/>
    <s v="VOID"/>
  </r>
  <r>
    <n v="9713"/>
    <s v="22"/>
    <s v="SAXON CLOSE"/>
    <s v="22 SAXON CLOSE"/>
    <s v="B77 5LU"/>
    <x v="6"/>
    <x v="0"/>
    <n v="1"/>
    <e v="#N/A"/>
    <s v="37"/>
    <s v="37x"/>
    <s v="37x"/>
    <n v="62000"/>
    <n v="21080"/>
    <x v="2"/>
    <x v="3"/>
    <s v=""/>
    <s v="VOID"/>
  </r>
  <r>
    <n v="9714"/>
    <s v="24"/>
    <s v="SAXON CLOSE"/>
    <s v="24 SAXON CLOSE"/>
    <s v="B77 5LU"/>
    <x v="6"/>
    <x v="0"/>
    <n v="1"/>
    <e v="#N/A"/>
    <s v="37"/>
    <s v="37x"/>
    <s v="37x"/>
    <n v="62000"/>
    <n v="21080"/>
    <x v="2"/>
    <x v="3"/>
    <s v=""/>
    <s v="VOID"/>
  </r>
  <r>
    <n v="9784"/>
    <s v="1"/>
    <s v="STONEHILL WALK"/>
    <s v="1 STONEHILL WALK"/>
    <s v="B77 5LT"/>
    <x v="6"/>
    <x v="0"/>
    <n v="1"/>
    <e v="#N/A"/>
    <s v="37"/>
    <s v="37x"/>
    <s v="37x"/>
    <n v="62000"/>
    <n v="21080"/>
    <x v="2"/>
    <x v="3"/>
    <s v=""/>
    <s v="VOID"/>
  </r>
  <r>
    <n v="9785"/>
    <s v="3"/>
    <s v="STONEHILL WALK"/>
    <s v="3 STONEHILL WALK"/>
    <s v="B77 5LT"/>
    <x v="6"/>
    <x v="0"/>
    <n v="1"/>
    <e v="#N/A"/>
    <s v="37"/>
    <s v="37x"/>
    <s v="37x"/>
    <n v="62000"/>
    <n v="21080"/>
    <x v="2"/>
    <x v="3"/>
    <s v=""/>
    <s v="VOID"/>
  </r>
  <r>
    <n v="9786"/>
    <s v="5"/>
    <s v="STONEHILL WALK"/>
    <s v="5 STONEHILL WALK"/>
    <s v="B77 5LT"/>
    <x v="6"/>
    <x v="0"/>
    <n v="1"/>
    <e v="#N/A"/>
    <s v="37"/>
    <s v="37x"/>
    <s v="37x"/>
    <n v="62000"/>
    <n v="21080"/>
    <x v="2"/>
    <x v="3"/>
    <s v=""/>
    <s v="VOID"/>
  </r>
  <r>
    <n v="9787"/>
    <s v="7"/>
    <s v="STONEHILL WALK"/>
    <s v="7 STONEHILL WALK"/>
    <s v="B77 5LT"/>
    <x v="6"/>
    <x v="0"/>
    <n v="1"/>
    <e v="#N/A"/>
    <s v="37"/>
    <s v="37x"/>
    <s v="37x"/>
    <n v="62000"/>
    <n v="21080"/>
    <x v="2"/>
    <x v="3"/>
    <s v=""/>
    <s v="VOID"/>
  </r>
  <r>
    <n v="9788"/>
    <s v="9"/>
    <s v="STONEHILL WALK"/>
    <s v="9 STONEHILL WALK"/>
    <s v="B77 5LT"/>
    <x v="6"/>
    <x v="0"/>
    <n v="1"/>
    <e v="#N/A"/>
    <s v="37"/>
    <s v="37x"/>
    <s v="37x"/>
    <n v="62000"/>
    <n v="21080"/>
    <x v="2"/>
    <x v="3"/>
    <s v=""/>
    <s v="VOID"/>
  </r>
  <r>
    <n v="9789"/>
    <s v="11"/>
    <s v="STONEHILL WALK"/>
    <s v="11 STONEHILL WALK"/>
    <s v="B77 5LT"/>
    <x v="6"/>
    <x v="0"/>
    <n v="1"/>
    <e v="#N/A"/>
    <s v="37"/>
    <s v="37x"/>
    <s v="37x"/>
    <n v="62000"/>
    <n v="21080"/>
    <x v="2"/>
    <x v="3"/>
    <s v=""/>
    <s v="VOID"/>
  </r>
  <r>
    <n v="9790"/>
    <s v="13"/>
    <s v="STONEHILL WALK"/>
    <s v="13 STONEHILL WALK"/>
    <s v="B77 5LT"/>
    <x v="6"/>
    <x v="0"/>
    <n v="1"/>
    <e v="#N/A"/>
    <s v="37"/>
    <s v="37"/>
    <s v="37"/>
    <n v="62000"/>
    <n v="21080"/>
    <x v="2"/>
    <x v="3"/>
    <n v="1"/>
    <s v="Occupied"/>
  </r>
  <r>
    <n v="9791"/>
    <s v="15"/>
    <s v="STONEHILL WALK"/>
    <s v="15 STONEHILL WALK"/>
    <s v="B77 5LT"/>
    <x v="6"/>
    <x v="0"/>
    <n v="1"/>
    <e v="#N/A"/>
    <s v="37"/>
    <s v="37x"/>
    <s v="37x"/>
    <n v="62000"/>
    <n v="21080"/>
    <x v="2"/>
    <x v="3"/>
    <s v=""/>
    <s v="VOID"/>
  </r>
  <r>
    <n v="9792"/>
    <s v="17"/>
    <s v="STONEHILL WALK"/>
    <s v="17 STONEHILL WALK"/>
    <s v="B77 5LT"/>
    <x v="6"/>
    <x v="0"/>
    <n v="1"/>
    <e v="#N/A"/>
    <s v="37"/>
    <s v="37x"/>
    <s v="37x"/>
    <n v="62000"/>
    <n v="21080"/>
    <x v="2"/>
    <x v="3"/>
    <s v=""/>
    <s v="VOID"/>
  </r>
  <r>
    <n v="9793"/>
    <s v="19"/>
    <s v="STONEHILL WALK"/>
    <s v="19 STONEHILL WALK"/>
    <s v="B77 5LT"/>
    <x v="6"/>
    <x v="0"/>
    <n v="1"/>
    <e v="#N/A"/>
    <s v="37"/>
    <s v="37x"/>
    <s v="37x"/>
    <n v="62000"/>
    <n v="21080"/>
    <x v="2"/>
    <x v="3"/>
    <s v=""/>
    <s v="VOID"/>
  </r>
  <r>
    <n v="9794"/>
    <s v="21"/>
    <s v="STONEHILL WALK"/>
    <s v="21 STONEHILL WALK"/>
    <s v="B77 5LT"/>
    <x v="6"/>
    <x v="0"/>
    <n v="1"/>
    <e v="#N/A"/>
    <s v="37"/>
    <s v="37x"/>
    <s v="37x"/>
    <n v="62000"/>
    <n v="21080"/>
    <x v="2"/>
    <x v="3"/>
    <s v=""/>
    <s v="VOID"/>
  </r>
  <r>
    <n v="9795"/>
    <s v="23"/>
    <s v="STONEHILL WALK"/>
    <s v="23 STONEHILL WALK"/>
    <s v="B77 5LT"/>
    <x v="6"/>
    <x v="0"/>
    <n v="1"/>
    <e v="#N/A"/>
    <s v="37"/>
    <s v="37x"/>
    <s v="37x"/>
    <n v="62000"/>
    <n v="21080"/>
    <x v="2"/>
    <x v="3"/>
    <s v=""/>
    <s v="VOID"/>
  </r>
  <r>
    <n v="3990"/>
    <s v="118A"/>
    <s v="AMINGTON ROAD"/>
    <s v="118A AMINGTON ROAD"/>
    <s v="B77 3PY"/>
    <x v="5"/>
    <x v="0"/>
    <n v="1"/>
    <e v="#N/A"/>
    <s v="14"/>
    <s v="14"/>
    <s v="14"/>
    <n v="63500"/>
    <n v="21590"/>
    <x v="2"/>
    <x v="3"/>
    <n v="1"/>
    <s v="Occupied"/>
  </r>
  <r>
    <n v="3994"/>
    <s v="124A"/>
    <s v="AMINGTON ROAD"/>
    <s v="124A AMINGTON ROAD"/>
    <s v="B77 3PY"/>
    <x v="5"/>
    <x v="0"/>
    <n v="1"/>
    <e v="#N/A"/>
    <s v="14"/>
    <s v="14"/>
    <s v="14"/>
    <n v="63500"/>
    <n v="21590"/>
    <x v="2"/>
    <x v="3"/>
    <n v="1"/>
    <s v="Occupied"/>
  </r>
  <r>
    <n v="3996"/>
    <s v="126A"/>
    <s v="AMINGTON ROAD"/>
    <s v="126A AMINGTON ROAD"/>
    <s v="B77 3PY"/>
    <x v="5"/>
    <x v="0"/>
    <n v="1"/>
    <e v="#N/A"/>
    <s v="14"/>
    <s v="14"/>
    <s v="14"/>
    <n v="63500"/>
    <n v="21590"/>
    <x v="2"/>
    <x v="3"/>
    <n v="1"/>
    <s v="Occupied"/>
  </r>
  <r>
    <n v="4000"/>
    <s v="132A"/>
    <s v="AMINGTON ROAD"/>
    <s v="132A AMINGTON ROAD"/>
    <s v="B77 3PY"/>
    <x v="5"/>
    <x v="0"/>
    <n v="1"/>
    <e v="#N/A"/>
    <s v="14"/>
    <s v="14"/>
    <s v="14"/>
    <n v="63500"/>
    <n v="21590"/>
    <x v="2"/>
    <x v="3"/>
    <n v="1"/>
    <s v="Occupied"/>
  </r>
  <r>
    <n v="4002"/>
    <s v="140A"/>
    <s v="AMINGTON ROAD"/>
    <s v="140A AMINGTON ROAD"/>
    <s v="B77 3PU"/>
    <x v="5"/>
    <x v="0"/>
    <n v="1"/>
    <e v="#N/A"/>
    <s v="14"/>
    <s v="14"/>
    <s v="14"/>
    <n v="63500"/>
    <n v="21590"/>
    <x v="2"/>
    <x v="3"/>
    <n v="1"/>
    <s v="Occupied"/>
  </r>
  <r>
    <n v="4004"/>
    <s v="142A"/>
    <s v="AMINGTON ROAD"/>
    <s v="142A AMINGTON ROAD"/>
    <s v="B77 3PU"/>
    <x v="5"/>
    <x v="0"/>
    <n v="1"/>
    <e v="#N/A"/>
    <s v="14"/>
    <s v="14"/>
    <s v="14"/>
    <n v="63500"/>
    <n v="21590"/>
    <x v="2"/>
    <x v="3"/>
    <n v="1"/>
    <s v="Occupied"/>
  </r>
  <r>
    <n v="4006"/>
    <s v="144A"/>
    <s v="AMINGTON ROAD"/>
    <s v="144A AMINGTON ROAD"/>
    <s v="B77 3PU"/>
    <x v="5"/>
    <x v="0"/>
    <n v="1"/>
    <e v="#N/A"/>
    <s v="14"/>
    <s v="14"/>
    <s v="14"/>
    <n v="63500"/>
    <n v="21590"/>
    <x v="2"/>
    <x v="3"/>
    <n v="1"/>
    <s v="Occupied"/>
  </r>
  <r>
    <n v="4008"/>
    <s v="146A"/>
    <s v="AMINGTON ROAD"/>
    <s v="146A AMINGTON ROAD"/>
    <s v="B77 3PT"/>
    <x v="5"/>
    <x v="0"/>
    <n v="1"/>
    <e v="#N/A"/>
    <s v="14"/>
    <s v="14"/>
    <s v="14"/>
    <n v="63500"/>
    <n v="21590"/>
    <x v="2"/>
    <x v="3"/>
    <n v="1"/>
    <s v="Occupied"/>
  </r>
  <r>
    <n v="4010"/>
    <s v="148A"/>
    <s v="AMINGTON ROAD"/>
    <s v="148A AMINGTON ROAD"/>
    <s v="B77 3PT"/>
    <x v="5"/>
    <x v="0"/>
    <n v="1"/>
    <e v="#N/A"/>
    <s v="14"/>
    <s v="14"/>
    <s v="14"/>
    <n v="63500"/>
    <n v="21590"/>
    <x v="2"/>
    <x v="3"/>
    <n v="1"/>
    <s v="Occupied"/>
  </r>
  <r>
    <n v="4012"/>
    <s v="150A"/>
    <s v="AMINGTON ROAD"/>
    <s v="150A AMINGTON ROAD"/>
    <s v="B77 3PT"/>
    <x v="5"/>
    <x v="0"/>
    <n v="1"/>
    <e v="#N/A"/>
    <s v="14"/>
    <s v="14"/>
    <s v="14"/>
    <n v="63500"/>
    <n v="21590"/>
    <x v="2"/>
    <x v="3"/>
    <n v="1"/>
    <s v="Occupied"/>
  </r>
  <r>
    <n v="4544"/>
    <s v="44"/>
    <s v="BRIDGEWATER STREET"/>
    <s v="44 BRIDGEWATER STREET"/>
    <s v="B77 3NF"/>
    <x v="5"/>
    <x v="0"/>
    <n v="1"/>
    <e v="#N/A"/>
    <s v="14"/>
    <s v="14"/>
    <s v="14"/>
    <n v="63500"/>
    <n v="21590"/>
    <x v="2"/>
    <x v="3"/>
    <n v="1"/>
    <s v="Occupied"/>
  </r>
  <r>
    <n v="4546"/>
    <s v="46A"/>
    <s v="BRIDGEWATER STREET"/>
    <s v="46A BRIDGEWATER STREET"/>
    <s v="B77 3NF"/>
    <x v="5"/>
    <x v="0"/>
    <n v="1"/>
    <e v="#N/A"/>
    <s v="14"/>
    <s v="14"/>
    <s v="14"/>
    <n v="63500"/>
    <n v="21590"/>
    <x v="2"/>
    <x v="3"/>
    <n v="1"/>
    <s v="Occupied"/>
  </r>
  <r>
    <n v="4549"/>
    <s v="48A"/>
    <s v="BRIDGEWATER STREET"/>
    <s v="48A BRIDGEWATER STREET"/>
    <s v="B77 3NF"/>
    <x v="5"/>
    <x v="0"/>
    <n v="1"/>
    <e v="#N/A"/>
    <s v="14"/>
    <s v="14"/>
    <s v="14"/>
    <n v="63500"/>
    <n v="21590"/>
    <x v="2"/>
    <x v="3"/>
    <n v="1"/>
    <s v="Occupied"/>
  </r>
  <r>
    <n v="4550"/>
    <s v="48"/>
    <s v="BRIDGEWATER STREET"/>
    <s v="48 BRIDGEWATER STREET"/>
    <s v="B77 3NF"/>
    <x v="5"/>
    <x v="0"/>
    <n v="1"/>
    <e v="#N/A"/>
    <s v="14"/>
    <s v="14"/>
    <s v="14"/>
    <n v="63500"/>
    <n v="21590"/>
    <x v="2"/>
    <x v="3"/>
    <n v="1"/>
    <s v="Occupied"/>
  </r>
  <r>
    <n v="4552"/>
    <s v="50A"/>
    <s v="BRIDGEWATER STREET"/>
    <s v="50A BRIDGEWATER STREET"/>
    <s v="B77 3NF"/>
    <x v="5"/>
    <x v="0"/>
    <n v="1"/>
    <e v="#N/A"/>
    <s v="14"/>
    <s v="14"/>
    <s v="14"/>
    <n v="63500"/>
    <n v="21590"/>
    <x v="2"/>
    <x v="3"/>
    <n v="1"/>
    <s v="Occupied"/>
  </r>
  <r>
    <n v="4553"/>
    <s v="50"/>
    <s v="BRIDGEWATER STREET"/>
    <s v="50 BRIDGEWATER STREET"/>
    <s v="B77 3NF"/>
    <x v="5"/>
    <x v="0"/>
    <n v="1"/>
    <e v="#N/A"/>
    <s v="14"/>
    <s v="14"/>
    <s v="14"/>
    <n v="63500"/>
    <n v="21590"/>
    <x v="2"/>
    <x v="3"/>
    <n v="1"/>
    <s v="Occupied"/>
  </r>
  <r>
    <n v="4563"/>
    <s v="71A"/>
    <s v="BRIDGEWATER STREET"/>
    <s v="71A BRIDGEWATER STREET"/>
    <s v="B77 3NF"/>
    <x v="5"/>
    <x v="0"/>
    <n v="1"/>
    <e v="#N/A"/>
    <s v="14"/>
    <s v="14"/>
    <s v="14"/>
    <n v="63500"/>
    <n v="21590"/>
    <x v="2"/>
    <x v="3"/>
    <n v="1"/>
    <s v="Occupied"/>
  </r>
  <r>
    <n v="4564"/>
    <s v="71"/>
    <s v="BRIDGEWATER STREET"/>
    <s v="71 BRIDGEWATER STREET"/>
    <s v="B77 3NF"/>
    <x v="5"/>
    <x v="0"/>
    <n v="1"/>
    <e v="#N/A"/>
    <s v="14"/>
    <s v="14"/>
    <s v="14"/>
    <n v="63500"/>
    <n v="21590"/>
    <x v="2"/>
    <x v="3"/>
    <s v=""/>
    <s v="VOID"/>
  </r>
  <r>
    <n v="4565"/>
    <s v="73A"/>
    <s v="BRIDGEWATER STREET"/>
    <s v="73A BRIDGEWATER STREET"/>
    <s v="B77 3NF"/>
    <x v="5"/>
    <x v="0"/>
    <n v="1"/>
    <e v="#N/A"/>
    <s v="14"/>
    <s v="14"/>
    <s v="14"/>
    <n v="63500"/>
    <n v="21590"/>
    <x v="2"/>
    <x v="3"/>
    <n v="1"/>
    <s v="Occupied"/>
  </r>
  <r>
    <n v="4566"/>
    <s v="73"/>
    <s v="BRIDGEWATER STREET"/>
    <s v="73 BRIDGEWATER STREET"/>
    <s v="B77 3NF"/>
    <x v="5"/>
    <x v="0"/>
    <n v="1"/>
    <e v="#N/A"/>
    <s v="14"/>
    <s v="14"/>
    <s v="14"/>
    <n v="63500"/>
    <n v="21590"/>
    <x v="2"/>
    <x v="3"/>
    <n v="1"/>
    <s v="Occupied"/>
  </r>
  <r>
    <n v="5800"/>
    <s v="6A"/>
    <s v="DORMER AVENUE"/>
    <s v="6A DORMER AVENUE"/>
    <s v="B77 3LS"/>
    <x v="5"/>
    <x v="0"/>
    <n v="1"/>
    <e v="#N/A"/>
    <s v="14"/>
    <s v="14"/>
    <s v="14"/>
    <n v="63500"/>
    <n v="21590"/>
    <x v="2"/>
    <x v="3"/>
    <n v="1"/>
    <s v="Occupied"/>
  </r>
  <r>
    <n v="5801"/>
    <s v="6"/>
    <s v="DORMER AVENUE"/>
    <s v="6 DORMER AVENUE"/>
    <s v="B77 3LS"/>
    <x v="5"/>
    <x v="0"/>
    <n v="1"/>
    <e v="#N/A"/>
    <s v="14"/>
    <s v="14"/>
    <s v="14"/>
    <n v="63500"/>
    <n v="21590"/>
    <x v="2"/>
    <x v="3"/>
    <n v="1"/>
    <s v="Occupied"/>
  </r>
  <r>
    <n v="5802"/>
    <s v="8A"/>
    <s v="DORMER AVENUE"/>
    <s v="8A DORMER AVENUE"/>
    <s v="B77 3LS"/>
    <x v="5"/>
    <x v="0"/>
    <n v="1"/>
    <e v="#N/A"/>
    <s v="14"/>
    <s v="14"/>
    <s v="14"/>
    <n v="63500"/>
    <n v="21590"/>
    <x v="2"/>
    <x v="3"/>
    <n v="1"/>
    <s v="Occupied"/>
  </r>
  <r>
    <n v="5803"/>
    <n v="8"/>
    <s v="DORMER AVENUE"/>
    <s v="8 DORMER AVENUE"/>
    <s v="B77 3LS"/>
    <x v="5"/>
    <x v="0"/>
    <n v="1"/>
    <e v="#N/A"/>
    <s v="14"/>
    <s v="14"/>
    <s v="14"/>
    <n v="63500"/>
    <n v="21590"/>
    <x v="2"/>
    <x v="3"/>
    <n v="1"/>
    <s v="Occupied"/>
  </r>
  <r>
    <n v="6490"/>
    <s v="1A"/>
    <s v="FERRERS ROAD"/>
    <s v="1A FERRERS ROAD"/>
    <s v="B77 3PW"/>
    <x v="5"/>
    <x v="0"/>
    <n v="1"/>
    <e v="#N/A"/>
    <s v="14"/>
    <s v="14"/>
    <s v="14"/>
    <n v="63500"/>
    <n v="21590"/>
    <x v="2"/>
    <x v="3"/>
    <n v="1"/>
    <s v="Occupied"/>
  </r>
  <r>
    <n v="6492"/>
    <s v="2A"/>
    <s v="FERRERS ROAD"/>
    <s v="2A FERRERS ROAD"/>
    <s v="B77 3PW"/>
    <x v="5"/>
    <x v="0"/>
    <n v="1"/>
    <e v="#N/A"/>
    <s v="14"/>
    <s v="14"/>
    <s v="14"/>
    <n v="63500"/>
    <n v="21590"/>
    <x v="2"/>
    <x v="3"/>
    <n v="1"/>
    <s v="Occupied"/>
  </r>
  <r>
    <n v="6499"/>
    <s v="12A"/>
    <s v="FERRERS ROAD"/>
    <s v="12A FERRERS ROAD"/>
    <s v="B77 3PW"/>
    <x v="5"/>
    <x v="0"/>
    <n v="1"/>
    <e v="#N/A"/>
    <s v="14"/>
    <s v="14"/>
    <s v="14"/>
    <n v="63500"/>
    <n v="21590"/>
    <x v="2"/>
    <x v="3"/>
    <n v="1"/>
    <s v="Occupied"/>
  </r>
  <r>
    <n v="6502"/>
    <s v="14A"/>
    <s v="FERRERS ROAD"/>
    <s v="14A FERRERS ROAD"/>
    <s v="B77 3PW"/>
    <x v="5"/>
    <x v="0"/>
    <n v="1"/>
    <e v="#N/A"/>
    <s v="14"/>
    <s v="14"/>
    <s v="14"/>
    <n v="63500"/>
    <n v="21590"/>
    <x v="2"/>
    <x v="3"/>
    <n v="1"/>
    <s v="Occupied"/>
  </r>
  <r>
    <n v="6507"/>
    <s v="20A"/>
    <s v="FERRERS ROAD"/>
    <s v="20A FERRERS ROAD"/>
    <s v="B77 3PW"/>
    <x v="5"/>
    <x v="0"/>
    <n v="1"/>
    <e v="#N/A"/>
    <s v="14"/>
    <s v="14"/>
    <s v="14"/>
    <n v="63500"/>
    <n v="21590"/>
    <x v="2"/>
    <x v="3"/>
    <n v="1"/>
    <s v="Occupied"/>
  </r>
  <r>
    <n v="6510"/>
    <s v="22A"/>
    <s v="FERRERS ROAD"/>
    <s v="22A FERRERS ROAD"/>
    <s v="B77 3PW"/>
    <x v="5"/>
    <x v="0"/>
    <n v="1"/>
    <e v="#N/A"/>
    <s v="14"/>
    <s v="14"/>
    <s v="14"/>
    <n v="63500"/>
    <n v="21590"/>
    <x v="2"/>
    <x v="3"/>
    <n v="1"/>
    <s v="Occupied"/>
  </r>
  <r>
    <n v="6514"/>
    <s v="28A"/>
    <s v="FERRERS ROAD"/>
    <s v="28A FERRERS ROAD"/>
    <s v="B77 3PW"/>
    <x v="5"/>
    <x v="0"/>
    <n v="1"/>
    <e v="#N/A"/>
    <s v="14"/>
    <s v="14"/>
    <s v="14"/>
    <n v="63500"/>
    <n v="21590"/>
    <x v="2"/>
    <x v="3"/>
    <n v="1"/>
    <s v="Occupied"/>
  </r>
  <r>
    <n v="6517"/>
    <s v="30A"/>
    <s v="FERRERS ROAD"/>
    <s v="30A FERRERS ROAD"/>
    <s v="B77 3PW"/>
    <x v="5"/>
    <x v="0"/>
    <n v="1"/>
    <e v="#N/A"/>
    <s v="14"/>
    <s v="14"/>
    <s v="14"/>
    <n v="63500"/>
    <n v="21590"/>
    <x v="2"/>
    <x v="3"/>
    <n v="1"/>
    <s v="Occupied"/>
  </r>
  <r>
    <n v="6520"/>
    <s v="32A"/>
    <s v="FERRERS ROAD"/>
    <s v="32A FERRERS ROAD"/>
    <s v="B77 3PW"/>
    <x v="5"/>
    <x v="0"/>
    <n v="1"/>
    <e v="#N/A"/>
    <s v="14"/>
    <s v="14"/>
    <s v="14"/>
    <n v="63500"/>
    <n v="21590"/>
    <x v="2"/>
    <x v="3"/>
    <n v="1"/>
    <s v="Occupied"/>
  </r>
  <r>
    <n v="6522"/>
    <s v="34A"/>
    <s v="FERRERS ROAD"/>
    <s v="34A FERRERS ROAD"/>
    <s v="B77 3PN"/>
    <x v="5"/>
    <x v="0"/>
    <n v="1"/>
    <e v="#N/A"/>
    <s v="14"/>
    <s v="14"/>
    <s v="14"/>
    <n v="63500"/>
    <n v="21590"/>
    <x v="2"/>
    <x v="3"/>
    <n v="1"/>
    <s v="Occupied"/>
  </r>
  <r>
    <n v="6529"/>
    <s v="45A"/>
    <s v="FERRERS ROAD"/>
    <s v="45A FERRERS ROAD"/>
    <s v="B77 3PW"/>
    <x v="5"/>
    <x v="0"/>
    <n v="1"/>
    <e v="#N/A"/>
    <s v="14"/>
    <s v="14"/>
    <s v="14"/>
    <n v="63500"/>
    <n v="21590"/>
    <x v="2"/>
    <x v="3"/>
    <n v="1"/>
    <s v="Occupied"/>
  </r>
  <r>
    <n v="6532"/>
    <s v="47A"/>
    <s v="FERRERS ROAD"/>
    <s v="47A FERRERS ROAD"/>
    <s v="B77 3PW"/>
    <x v="5"/>
    <x v="0"/>
    <n v="1"/>
    <e v="#N/A"/>
    <s v="14"/>
    <s v="14"/>
    <s v="14"/>
    <n v="63500"/>
    <n v="21590"/>
    <x v="2"/>
    <x v="3"/>
    <n v="1"/>
    <s v="Occupied"/>
  </r>
  <r>
    <n v="6537"/>
    <s v="52A"/>
    <s v="FERRERS ROAD"/>
    <s v="52A FERRERS ROAD"/>
    <s v="B77 3PN"/>
    <x v="5"/>
    <x v="0"/>
    <n v="1"/>
    <e v="#N/A"/>
    <s v="14"/>
    <s v="14"/>
    <s v="14"/>
    <n v="63500"/>
    <n v="21590"/>
    <x v="2"/>
    <x v="3"/>
    <n v="1"/>
    <s v="Occupied"/>
  </r>
  <r>
    <n v="6666"/>
    <s v="1"/>
    <s v="GOOSTRY CLOSE"/>
    <s v="1 GOOSTRY CLOSE"/>
    <s v="B77 3LR"/>
    <x v="5"/>
    <x v="0"/>
    <n v="1"/>
    <e v="#N/A"/>
    <s v="14"/>
    <s v="14"/>
    <s v="14"/>
    <n v="63500"/>
    <n v="21590"/>
    <x v="2"/>
    <x v="3"/>
    <n v="1"/>
    <s v="Occupied"/>
  </r>
  <r>
    <n v="6673"/>
    <s v="8"/>
    <s v="GOOSTRY CLOSE"/>
    <s v="8 GOOSTRY CLOSE"/>
    <s v="B77 3LR"/>
    <x v="5"/>
    <x v="0"/>
    <n v="1"/>
    <e v="#N/A"/>
    <s v="14"/>
    <s v="14"/>
    <s v="14"/>
    <n v="63500"/>
    <n v="21590"/>
    <x v="2"/>
    <x v="3"/>
    <n v="1"/>
    <s v="Occupied"/>
  </r>
  <r>
    <n v="6677"/>
    <s v="12"/>
    <s v="GOOSTRY CLOSE"/>
    <s v="12 GOOSTRY CLOSE"/>
    <s v="B77 3LR"/>
    <x v="5"/>
    <x v="0"/>
    <n v="1"/>
    <e v="#N/A"/>
    <s v="14"/>
    <s v="14"/>
    <s v="14"/>
    <n v="63500"/>
    <n v="21590"/>
    <x v="2"/>
    <x v="3"/>
    <n v="1"/>
    <s v="Occupied"/>
  </r>
  <r>
    <n v="6679"/>
    <s v="2A"/>
    <s v="GOOSTRY ROAD"/>
    <s v="2A GOOSTRY ROAD"/>
    <s v="B77 3NA"/>
    <x v="5"/>
    <x v="0"/>
    <n v="1"/>
    <e v="#N/A"/>
    <s v="14"/>
    <s v="14"/>
    <s v="14"/>
    <n v="63500"/>
    <n v="21590"/>
    <x v="2"/>
    <x v="3"/>
    <n v="1"/>
    <s v="Occupied"/>
  </r>
  <r>
    <n v="6680"/>
    <s v="2"/>
    <s v="GOOSTRY ROAD"/>
    <s v="2 GOOSTRY ROAD"/>
    <s v="B77 3NA"/>
    <x v="5"/>
    <x v="0"/>
    <n v="1"/>
    <e v="#N/A"/>
    <s v="14"/>
    <s v="14"/>
    <s v="14"/>
    <n v="63500"/>
    <n v="21590"/>
    <x v="2"/>
    <x v="3"/>
    <n v="1"/>
    <s v="Occupied"/>
  </r>
  <r>
    <n v="6690"/>
    <s v="15A"/>
    <s v="GOOSTRY ROAD"/>
    <s v="15A GOOSTRY ROAD"/>
    <s v="B77 3NA"/>
    <x v="5"/>
    <x v="0"/>
    <n v="1"/>
    <e v="#N/A"/>
    <s v="14"/>
    <s v="14"/>
    <s v="14"/>
    <n v="63500"/>
    <n v="21590"/>
    <x v="2"/>
    <x v="3"/>
    <n v="1"/>
    <s v="Occupied"/>
  </r>
  <r>
    <n v="6691"/>
    <s v="15"/>
    <s v="GOOSTRY ROAD"/>
    <s v="15 GOOSTRY ROAD"/>
    <s v="B77 3NA"/>
    <x v="5"/>
    <x v="0"/>
    <n v="1"/>
    <e v="#N/A"/>
    <s v="14"/>
    <s v="14"/>
    <s v="14"/>
    <n v="63500"/>
    <n v="21590"/>
    <x v="2"/>
    <x v="3"/>
    <n v="1"/>
    <s v="Occupied"/>
  </r>
  <r>
    <n v="6692"/>
    <s v="16A"/>
    <s v="GOOSTRY ROAD"/>
    <s v="16A GOOSTRY ROAD"/>
    <s v="B77 3NA"/>
    <x v="5"/>
    <x v="0"/>
    <n v="1"/>
    <e v="#N/A"/>
    <s v="14"/>
    <s v="14"/>
    <s v="14"/>
    <n v="63500"/>
    <n v="21590"/>
    <x v="2"/>
    <x v="3"/>
    <n v="1"/>
    <s v="Occupied"/>
  </r>
  <r>
    <n v="6693"/>
    <s v="16"/>
    <s v="GOOSTRY ROAD"/>
    <s v="16 GOOSTRY ROAD"/>
    <s v="B77 3NA"/>
    <x v="5"/>
    <x v="0"/>
    <n v="1"/>
    <e v="#N/A"/>
    <s v="14"/>
    <s v="14"/>
    <s v="14"/>
    <n v="63500"/>
    <n v="21590"/>
    <x v="2"/>
    <x v="3"/>
    <n v="1"/>
    <s v="Occupied"/>
  </r>
  <r>
    <n v="7813"/>
    <s v="43A"/>
    <s v="LEEDHAM AVENUE"/>
    <s v="43A LEEDHAM AVENUE"/>
    <s v="B77 3LZ"/>
    <x v="5"/>
    <x v="0"/>
    <n v="1"/>
    <e v="#N/A"/>
    <s v="14"/>
    <s v="14"/>
    <s v="14"/>
    <n v="63500"/>
    <n v="21590"/>
    <x v="2"/>
    <x v="3"/>
    <n v="1"/>
    <s v="Occupied"/>
  </r>
  <r>
    <n v="7814"/>
    <s v="43"/>
    <s v="LEEDHAM AVENUE"/>
    <s v="43 LEEDHAM AVENUE"/>
    <s v="B77 3LZ"/>
    <x v="5"/>
    <x v="0"/>
    <n v="1"/>
    <e v="#N/A"/>
    <s v="14"/>
    <s v="14"/>
    <s v="14"/>
    <n v="63500"/>
    <n v="21590"/>
    <x v="2"/>
    <x v="3"/>
    <n v="1"/>
    <s v="Occupied"/>
  </r>
  <r>
    <n v="8206"/>
    <s v="3A"/>
    <s v="MARSHALL STREET"/>
    <s v="3A MARSHALL STREET"/>
    <s v="B77 3NG"/>
    <x v="5"/>
    <x v="0"/>
    <n v="1"/>
    <e v="#N/A"/>
    <s v="14"/>
    <s v="14"/>
    <s v="14"/>
    <n v="63500"/>
    <n v="21590"/>
    <x v="2"/>
    <x v="3"/>
    <n v="1"/>
    <s v="Occupied"/>
  </r>
  <r>
    <n v="8207"/>
    <s v="3"/>
    <s v="MARSHALL STREET"/>
    <s v="3 MARSHALL STREET"/>
    <s v="B77 3NG"/>
    <x v="5"/>
    <x v="0"/>
    <n v="1"/>
    <e v="#N/A"/>
    <s v="14"/>
    <s v="14"/>
    <s v="14"/>
    <n v="63500"/>
    <n v="21590"/>
    <x v="2"/>
    <x v="3"/>
    <n v="1"/>
    <s v="Occupied"/>
  </r>
  <r>
    <n v="8209"/>
    <s v="5A"/>
    <s v="MARSHALL STREET"/>
    <s v="5A MARSHALL STREET"/>
    <s v="B77 3NG"/>
    <x v="5"/>
    <x v="0"/>
    <n v="1"/>
    <e v="#N/A"/>
    <s v="14"/>
    <s v="14"/>
    <s v="14"/>
    <n v="63500"/>
    <n v="21590"/>
    <x v="2"/>
    <x v="3"/>
    <n v="1"/>
    <s v="Occupied"/>
  </r>
  <r>
    <n v="8210"/>
    <s v="5"/>
    <s v="MARSHALL STREET"/>
    <s v="5 MARSHALL STREET"/>
    <s v="B77 3NG"/>
    <x v="5"/>
    <x v="0"/>
    <n v="1"/>
    <e v="#N/A"/>
    <s v="14"/>
    <s v="14"/>
    <s v="14"/>
    <n v="63500"/>
    <n v="21590"/>
    <x v="2"/>
    <x v="3"/>
    <n v="1"/>
    <s v="Occupied"/>
  </r>
  <r>
    <n v="10266"/>
    <s v="85A"/>
    <s v="THOMAS STREET"/>
    <s v="85A THOMAS STREET"/>
    <s v="B77 3PP"/>
    <x v="5"/>
    <x v="0"/>
    <n v="1"/>
    <e v="#N/A"/>
    <s v="14"/>
    <s v="14"/>
    <s v="14"/>
    <n v="63500"/>
    <n v="21590"/>
    <x v="2"/>
    <x v="3"/>
    <n v="1"/>
    <s v="Occupied"/>
  </r>
  <r>
    <n v="10273"/>
    <s v="96A"/>
    <s v="THOMAS STREET"/>
    <s v="96A THOMAS STREET"/>
    <s v="B77 3PP"/>
    <x v="5"/>
    <x v="0"/>
    <n v="1"/>
    <e v="#N/A"/>
    <s v="14"/>
    <s v="14"/>
    <s v="14"/>
    <n v="63500"/>
    <n v="21590"/>
    <x v="2"/>
    <x v="3"/>
    <n v="1"/>
    <s v="Occupied"/>
  </r>
  <r>
    <n v="4117"/>
    <s v="7"/>
    <s v="ASPBURY COURT"/>
    <s v="7 ASPBURY COURT, NEVILLE ST"/>
    <s v="B77 2BB"/>
    <x v="3"/>
    <x v="0"/>
    <n v="1"/>
    <e v="#N/A"/>
    <s v="54"/>
    <s v="54a"/>
    <s v="54a"/>
    <n v="64000"/>
    <n v="21760"/>
    <x v="2"/>
    <x v="3"/>
    <n v="1"/>
    <s v="Occupied"/>
  </r>
  <r>
    <n v="6437"/>
    <s v="1"/>
    <s v="EDWARD COURT"/>
    <s v="1 EDWARD COURT"/>
    <s v="B77 3HD"/>
    <x v="5"/>
    <x v="0"/>
    <n v="1"/>
    <e v="#N/A"/>
    <s v="54"/>
    <s v="54a"/>
    <s v="54a"/>
    <n v="64000"/>
    <n v="21760"/>
    <x v="2"/>
    <x v="3"/>
    <n v="1"/>
    <s v="Occupied"/>
  </r>
  <r>
    <n v="6439"/>
    <s v="3"/>
    <s v="EDWARD COURT"/>
    <s v="3 EDWARD COURT"/>
    <s v="B77 3HD"/>
    <x v="5"/>
    <x v="0"/>
    <n v="1"/>
    <e v="#N/A"/>
    <s v="54"/>
    <s v="54a"/>
    <s v="54a"/>
    <n v="64000"/>
    <n v="21760"/>
    <x v="2"/>
    <x v="3"/>
    <n v="1"/>
    <s v="Occupied"/>
  </r>
  <r>
    <n v="6441"/>
    <s v="5"/>
    <s v="EDWARD COURT"/>
    <s v="5 EDWARD COURT"/>
    <s v="B77 3HD"/>
    <x v="5"/>
    <x v="0"/>
    <n v="1"/>
    <e v="#N/A"/>
    <s v="54"/>
    <s v="54a"/>
    <s v="54a"/>
    <n v="64000"/>
    <n v="21760"/>
    <x v="2"/>
    <x v="3"/>
    <n v="1"/>
    <s v="Occupied"/>
  </r>
  <r>
    <n v="6443"/>
    <s v="7"/>
    <s v="EDWARD COURT"/>
    <s v="7 EDWARD COURT"/>
    <s v="B77 3HD"/>
    <x v="5"/>
    <x v="0"/>
    <n v="1"/>
    <e v="#N/A"/>
    <s v="54"/>
    <s v="54a"/>
    <s v="54a"/>
    <n v="64000"/>
    <n v="21760"/>
    <x v="2"/>
    <x v="3"/>
    <n v="1"/>
    <s v="Occupied"/>
  </r>
  <r>
    <n v="6445"/>
    <s v="9"/>
    <s v="EDWARD COURT"/>
    <s v="9 EDWARD COURT"/>
    <s v="B77 3HD"/>
    <x v="5"/>
    <x v="0"/>
    <n v="1"/>
    <e v="#N/A"/>
    <s v="54"/>
    <s v="54a"/>
    <s v="54a"/>
    <n v="64000"/>
    <n v="21760"/>
    <x v="2"/>
    <x v="3"/>
    <n v="1"/>
    <s v="Occupied"/>
  </r>
  <r>
    <n v="6447"/>
    <s v="11"/>
    <s v="EDWARD COURT"/>
    <s v="11 EDWARD COURT"/>
    <s v="B77 3HD"/>
    <x v="5"/>
    <x v="0"/>
    <n v="1"/>
    <e v="#N/A"/>
    <s v="54"/>
    <s v="54a"/>
    <s v="54a"/>
    <n v="64000"/>
    <n v="21760"/>
    <x v="2"/>
    <x v="3"/>
    <n v="1"/>
    <s v="Occupied"/>
  </r>
  <r>
    <n v="6449"/>
    <s v="14"/>
    <s v="EDWARD COURT"/>
    <s v="14 EDWARD COURT"/>
    <s v="B77 3HD"/>
    <x v="5"/>
    <x v="0"/>
    <n v="1"/>
    <e v="#N/A"/>
    <s v="54"/>
    <s v="54a"/>
    <s v="54a"/>
    <n v="64000"/>
    <n v="21760"/>
    <x v="2"/>
    <x v="3"/>
    <n v="1"/>
    <s v="Occupied"/>
  </r>
  <r>
    <n v="7603"/>
    <s v="28"/>
    <s v="JOHN STREET"/>
    <s v="28 JOHN STREET"/>
    <s v="B77 3EB"/>
    <x v="5"/>
    <x v="0"/>
    <n v="1"/>
    <e v="#N/A"/>
    <s v="54"/>
    <s v="54a"/>
    <s v="54a"/>
    <n v="64000"/>
    <n v="21760"/>
    <x v="2"/>
    <x v="3"/>
    <n v="1"/>
    <s v="Occupied"/>
  </r>
  <r>
    <n v="8891"/>
    <s v="17"/>
    <s v="NEW STREET"/>
    <s v="17 NEW STREET"/>
    <s v="B77 3EE"/>
    <x v="5"/>
    <x v="0"/>
    <n v="1"/>
    <e v="#N/A"/>
    <s v="54"/>
    <s v="54a"/>
    <s v="54a"/>
    <n v="64000"/>
    <n v="21760"/>
    <x v="2"/>
    <x v="3"/>
    <n v="1"/>
    <s v="Occupied"/>
  </r>
  <r>
    <n v="9450"/>
    <s v="11"/>
    <s v="SCHOOL STREET"/>
    <s v="11 SCHOOL STREET"/>
    <s v="B77 3ED"/>
    <x v="5"/>
    <x v="0"/>
    <n v="1"/>
    <e v="#N/A"/>
    <s v="54"/>
    <s v="54a"/>
    <s v="54a"/>
    <n v="64000"/>
    <n v="21760"/>
    <x v="2"/>
    <x v="3"/>
    <n v="1"/>
    <s v="Occupied"/>
  </r>
  <r>
    <n v="9453"/>
    <s v="15"/>
    <s v="SCHOOL STREET"/>
    <s v="15 SCHOOL STREET"/>
    <s v="B77 3ED"/>
    <x v="5"/>
    <x v="0"/>
    <n v="1"/>
    <e v="#N/A"/>
    <s v="54"/>
    <s v="54a"/>
    <s v="54a"/>
    <n v="64000"/>
    <n v="21760"/>
    <x v="2"/>
    <x v="3"/>
    <n v="1"/>
    <s v="Occupied"/>
  </r>
  <r>
    <n v="6021"/>
    <s v="9"/>
    <s v="EXLEY"/>
    <s v="9 EXLEY"/>
    <s v="B77 2LA"/>
    <x v="3"/>
    <x v="0"/>
    <n v="1"/>
    <e v="#N/A"/>
    <s v="9"/>
    <s v="09a"/>
    <s v="09a"/>
    <n v="65000"/>
    <n v="22100"/>
    <x v="2"/>
    <x v="3"/>
    <n v="1"/>
    <s v="Occupied"/>
  </r>
  <r>
    <n v="7227"/>
    <s v="1"/>
    <s v="HARCOURT HOUSE"/>
    <s v="1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31"/>
    <s v="5"/>
    <s v="HARCOURT HOUSE"/>
    <s v="5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34"/>
    <s v="8"/>
    <s v="HARCOURT HOUSE"/>
    <s v="8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35"/>
    <s v="9"/>
    <s v="HARCOURT HOUSE"/>
    <s v="9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38"/>
    <s v="12"/>
    <s v="HARCOURT HOUSE"/>
    <s v="12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39"/>
    <s v="13"/>
    <s v="HARCOURT HOUSE"/>
    <s v="13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42"/>
    <s v="16"/>
    <s v="HARCOURT HOUSE"/>
    <s v="16 HARCOURT HOUSE"/>
    <s v="B79 7BL"/>
    <x v="2"/>
    <x v="1"/>
    <n v="1"/>
    <e v="#N/A"/>
    <s v="59"/>
    <s v="59"/>
    <s v="59"/>
    <n v="65000"/>
    <n v="22100"/>
    <x v="2"/>
    <x v="3"/>
    <s v=""/>
    <s v="VOID"/>
  </r>
  <r>
    <n v="7243"/>
    <s v="17"/>
    <s v="HARCOURT HOUSE"/>
    <s v="17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46"/>
    <s v="20"/>
    <s v="HARCOURT HOUSE"/>
    <s v="20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47"/>
    <s v="21"/>
    <s v="HARCOURT HOUSE"/>
    <s v="21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50"/>
    <s v="24"/>
    <s v="HARCOURT HOUSE"/>
    <s v="24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51"/>
    <s v="25"/>
    <s v="HARCOURT HOUSE"/>
    <s v="25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55"/>
    <s v="29"/>
    <s v="HARCOURT HOUSE"/>
    <s v="29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56"/>
    <s v="30"/>
    <s v="HARCOURT HOUSE"/>
    <s v="30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59"/>
    <s v="33"/>
    <s v="HARCOURT HOUSE"/>
    <s v="33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60"/>
    <s v="34"/>
    <s v="HARCOURT HOUSE"/>
    <s v="34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63"/>
    <s v="37"/>
    <s v="HARCOURT HOUSE"/>
    <s v="37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64"/>
    <s v="38"/>
    <s v="HARCOURT HOUSE"/>
    <s v="38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67"/>
    <s v="41"/>
    <s v="HARCOURT HOUSE"/>
    <s v="41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68"/>
    <s v="42"/>
    <s v="HARCOURT HOUSE"/>
    <s v="42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71"/>
    <s v="45"/>
    <s v="HARCOURT HOUSE"/>
    <s v="45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72"/>
    <s v="46"/>
    <s v="HARCOURT HOUSE"/>
    <s v="46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75"/>
    <s v="49"/>
    <s v="HARCOURT HOUSE"/>
    <s v="49 HARCOURT HOUSE"/>
    <s v="B79 7BL"/>
    <x v="2"/>
    <x v="1"/>
    <n v="1"/>
    <e v="#N/A"/>
    <s v="59"/>
    <s v="59"/>
    <s v="59"/>
    <n v="65000"/>
    <n v="22100"/>
    <x v="2"/>
    <x v="3"/>
    <n v="1"/>
    <s v="Occupied"/>
  </r>
  <r>
    <n v="7284"/>
    <s v="58"/>
    <s v="HARCOURT HOUSE"/>
    <s v="58 HARCOURT HOUSE"/>
    <s v="B79 7BL"/>
    <x v="2"/>
    <x v="1"/>
    <n v="1"/>
    <e v="#N/A"/>
    <s v="59"/>
    <s v="59"/>
    <s v="59"/>
    <n v="65000"/>
    <n v="22100"/>
    <x v="2"/>
    <x v="3"/>
    <n v="1"/>
    <s v="Occupied"/>
  </r>
  <r>
    <n v="9008"/>
    <s v="1"/>
    <s v="PEEL HOUSE"/>
    <s v="1 PEEL HOUSE"/>
    <s v="B79 7BQ"/>
    <x v="2"/>
    <x v="1"/>
    <n v="1"/>
    <e v="#N/A"/>
    <s v="59"/>
    <s v="59"/>
    <s v="59"/>
    <n v="65000"/>
    <n v="22100"/>
    <x v="2"/>
    <x v="3"/>
    <n v="1"/>
    <s v="Occupied"/>
  </r>
  <r>
    <n v="9726"/>
    <s v="1"/>
    <s v="STANHOPE HOUSE  LICHFIELD ST"/>
    <s v="1 STANHOPE HOUSE  LICHFIELD ST"/>
    <s v="B79 7BN"/>
    <x v="2"/>
    <x v="1"/>
    <n v="1"/>
    <e v="#N/A"/>
    <s v="59"/>
    <s v="59"/>
    <s v="59"/>
    <n v="65000"/>
    <n v="22100"/>
    <x v="2"/>
    <x v="3"/>
    <s v=""/>
    <s v="VOID"/>
  </r>
  <r>
    <n v="9729"/>
    <s v="4"/>
    <s v="STANHOPE HOUSE  LICHFIELD ST"/>
    <s v="4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30"/>
    <s v="5"/>
    <s v="STANHOPE HOUSE  LICHFIELD ST"/>
    <s v="5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33"/>
    <s v="8"/>
    <s v="STANHOPE HOUSE  LICHFIELD ST"/>
    <s v="8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36"/>
    <s v="11"/>
    <s v="STANHOPE HOUSE  LICHFIELD ST"/>
    <s v="11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39"/>
    <s v="14"/>
    <s v="STANHOPE HOUSE  LICHFIELD ST"/>
    <s v="14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42"/>
    <s v="17"/>
    <s v="STANHOPE HOUSE  LICHFIELD ST"/>
    <s v="17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45"/>
    <s v="20"/>
    <s v="STANHOPE HOUSE  LICHFIELD ST"/>
    <s v="20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49"/>
    <s v="24"/>
    <s v="STANHOPE HOUSE  LICHFIELD ST"/>
    <s v="24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53"/>
    <s v="28"/>
    <s v="STANHOPE HOUSE  LICHFIELD ST"/>
    <s v="28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56"/>
    <s v="31"/>
    <s v="STANHOPE HOUSE  LICHFIELD ST"/>
    <s v="31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59"/>
    <s v="34"/>
    <s v="STANHOPE HOUSE  LICHFIELD ST"/>
    <s v="34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62"/>
    <s v="37"/>
    <s v="STANHOPE HOUSE  LICHFIELD ST"/>
    <s v="37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65"/>
    <s v="40"/>
    <s v="STANHOPE HOUSE  LICHFIELD ST"/>
    <s v="40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70"/>
    <s v="45"/>
    <s v="STANHOPE HOUSE  LICHFIELD ST"/>
    <s v="45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73"/>
    <s v="48"/>
    <s v="STANHOPE HOUSE  LICHFIELD ST"/>
    <s v="48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77"/>
    <s v="52"/>
    <s v="STANHOPE HOUSE  LICHFIELD ST"/>
    <s v="52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81"/>
    <s v="56"/>
    <s v="STANHOPE HOUSE  LICHFIELD ST"/>
    <s v="56 STANHOPE HOUSE  LICHFIELD ST"/>
    <s v="B79 7BN"/>
    <x v="2"/>
    <x v="1"/>
    <n v="1"/>
    <e v="#N/A"/>
    <s v="59"/>
    <s v="59"/>
    <s v="59"/>
    <n v="65000"/>
    <n v="22100"/>
    <x v="2"/>
    <x v="3"/>
    <n v="1"/>
    <s v="Occupied"/>
  </r>
  <r>
    <n v="9796"/>
    <s v="1"/>
    <s v="STRODE HOUSE"/>
    <s v="1 STRODE HOUSE"/>
    <s v="B79 7BG"/>
    <x v="2"/>
    <x v="1"/>
    <n v="1"/>
    <e v="#N/A"/>
    <s v="59"/>
    <s v="59"/>
    <s v="59"/>
    <n v="65000"/>
    <n v="22100"/>
    <x v="2"/>
    <x v="3"/>
    <n v="1"/>
    <s v="Occupied"/>
  </r>
  <r>
    <n v="9799"/>
    <s v="4"/>
    <s v="STRODE HOUSE"/>
    <s v="4 STRODE HOUSE"/>
    <s v="B79 7BG"/>
    <x v="2"/>
    <x v="1"/>
    <n v="1"/>
    <e v="#N/A"/>
    <s v="59"/>
    <s v="59"/>
    <s v="59"/>
    <n v="65000"/>
    <n v="22100"/>
    <x v="2"/>
    <x v="3"/>
    <n v="1"/>
    <s v="Occupied"/>
  </r>
  <r>
    <n v="9800"/>
    <s v="5"/>
    <s v="STRODE HOUSE"/>
    <s v="5 STRODE HOUSE"/>
    <s v="B79 7BG"/>
    <x v="2"/>
    <x v="1"/>
    <n v="1"/>
    <e v="#N/A"/>
    <s v="59"/>
    <s v="59"/>
    <s v="59"/>
    <n v="65000"/>
    <n v="22100"/>
    <x v="2"/>
    <x v="3"/>
    <n v="1"/>
    <s v="Occupied"/>
  </r>
  <r>
    <n v="9803"/>
    <s v="8"/>
    <s v="STRODE HOUSE"/>
    <s v="8 STRODE HOUSE"/>
    <s v="B79 7BG"/>
    <x v="2"/>
    <x v="1"/>
    <n v="1"/>
    <e v="#N/A"/>
    <s v="59"/>
    <s v="59"/>
    <s v="59"/>
    <n v="65000"/>
    <n v="22100"/>
    <x v="2"/>
    <x v="3"/>
    <n v="1"/>
    <s v="Occupied"/>
  </r>
  <r>
    <n v="9807"/>
    <s v="12"/>
    <s v="STRODE HOUSE"/>
    <s v="12 STRODE HOUSE"/>
    <s v="B79 7BG"/>
    <x v="2"/>
    <x v="1"/>
    <n v="1"/>
    <e v="#N/A"/>
    <s v="59"/>
    <s v="59"/>
    <s v="59"/>
    <n v="65000"/>
    <n v="22100"/>
    <x v="2"/>
    <x v="3"/>
    <n v="1"/>
    <s v="Occupied"/>
  </r>
  <r>
    <n v="9808"/>
    <s v="13"/>
    <s v="STRODE HOUSE"/>
    <s v="13 STRODE HOUSE"/>
    <s v="B79 7BG"/>
    <x v="2"/>
    <x v="1"/>
    <n v="1"/>
    <e v="#N/A"/>
    <s v="59"/>
    <s v="59"/>
    <s v="59"/>
    <n v="65000"/>
    <n v="22100"/>
    <x v="2"/>
    <x v="3"/>
    <n v="1"/>
    <s v="Occupied"/>
  </r>
  <r>
    <n v="9811"/>
    <s v="16"/>
    <s v="STRODE HOUSE"/>
    <s v="16 STRODE HOUSE"/>
    <s v="B79 7BG"/>
    <x v="2"/>
    <x v="1"/>
    <n v="1"/>
    <e v="#N/A"/>
    <s v="59"/>
    <s v="59"/>
    <s v="59"/>
    <n v="65000"/>
    <n v="22100"/>
    <x v="2"/>
    <x v="3"/>
    <n v="1"/>
    <s v="Occupied"/>
  </r>
  <r>
    <n v="9812"/>
    <s v="17"/>
    <s v="STRODE HOUSE"/>
    <s v="17 STRODE HOUSE"/>
    <s v="B79 7BG"/>
    <x v="2"/>
    <x v="1"/>
    <n v="1"/>
    <e v="#N/A"/>
    <s v="59"/>
    <s v="59"/>
    <s v="59"/>
    <n v="65000"/>
    <n v="22100"/>
    <x v="2"/>
    <x v="3"/>
    <n v="1"/>
    <s v="Occupied"/>
  </r>
  <r>
    <n v="9815"/>
    <s v="20"/>
    <s v="STRODE HOUSE"/>
    <s v="20 STRODE HOUSE"/>
    <s v="B79 7BG"/>
    <x v="2"/>
    <x v="1"/>
    <n v="1"/>
    <e v="#N/A"/>
    <s v="59"/>
    <s v="59"/>
    <s v="59"/>
    <n v="65000"/>
    <n v="22100"/>
    <x v="2"/>
    <x v="3"/>
    <n v="1"/>
    <s v="Occupied"/>
  </r>
  <r>
    <n v="9816"/>
    <s v="21"/>
    <s v="STRODE HOUSE"/>
    <s v="21 STRODE HOUSE"/>
    <s v="B79 7BG"/>
    <x v="2"/>
    <x v="1"/>
    <n v="1"/>
    <e v="#N/A"/>
    <s v="59"/>
    <s v="59"/>
    <s v="59"/>
    <n v="65000"/>
    <n v="22100"/>
    <x v="2"/>
    <x v="3"/>
    <n v="1"/>
    <s v="Occupied"/>
  </r>
  <r>
    <n v="9819"/>
    <s v="24"/>
    <s v="STRODE HOUSE"/>
    <s v="24 STRODE HOUSE"/>
    <s v="B79 7BG"/>
    <x v="2"/>
    <x v="1"/>
    <n v="1"/>
    <e v="#N/A"/>
    <s v="59"/>
    <s v="59"/>
    <s v="59"/>
    <n v="65000"/>
    <n v="22100"/>
    <x v="2"/>
    <x v="3"/>
    <n v="1"/>
    <s v="Occupied"/>
  </r>
  <r>
    <n v="9820"/>
    <s v="25"/>
    <s v="STRODE HOUSE"/>
    <s v="25 STRODE HOUSE"/>
    <s v="B79 7BG"/>
    <x v="2"/>
    <x v="1"/>
    <n v="1"/>
    <e v="#N/A"/>
    <s v="59"/>
    <s v="59"/>
    <s v="59"/>
    <n v="65000"/>
    <n v="22100"/>
    <x v="2"/>
    <x v="3"/>
    <n v="1"/>
    <s v="Occupied"/>
  </r>
  <r>
    <n v="9823"/>
    <s v="28"/>
    <s v="STRODE HOUSE"/>
    <s v="28 STRODE HOUSE"/>
    <s v="B79 7BG"/>
    <x v="2"/>
    <x v="1"/>
    <n v="1"/>
    <e v="#N/A"/>
    <s v="59"/>
    <s v="59"/>
    <s v="59"/>
    <n v="65000"/>
    <n v="22100"/>
    <x v="2"/>
    <x v="3"/>
    <n v="1"/>
    <s v="Occupied"/>
  </r>
  <r>
    <n v="9824"/>
    <s v="29"/>
    <s v="STRODE HOUSE"/>
    <s v="29 STRODE HOUSE"/>
    <s v="B79 7BG"/>
    <x v="2"/>
    <x v="1"/>
    <n v="1"/>
    <e v="#N/A"/>
    <s v="59"/>
    <s v="59"/>
    <s v="59"/>
    <n v="65000"/>
    <n v="22100"/>
    <x v="2"/>
    <x v="3"/>
    <n v="1"/>
    <s v="Occupied"/>
  </r>
  <r>
    <n v="9831"/>
    <s v="36"/>
    <s v="STRODE HOUSE"/>
    <s v="36 STRODE HOUSE"/>
    <s v="B79 7BG"/>
    <x v="2"/>
    <x v="1"/>
    <n v="1"/>
    <e v="#N/A"/>
    <s v="59"/>
    <s v="59"/>
    <s v="59"/>
    <n v="65000"/>
    <n v="22100"/>
    <x v="2"/>
    <x v="3"/>
    <n v="1"/>
    <s v="Occupied"/>
  </r>
  <r>
    <n v="9832"/>
    <s v="37"/>
    <s v="STRODE HOUSE"/>
    <s v="37 STRODE HOUSE"/>
    <s v="B79 7BG"/>
    <x v="2"/>
    <x v="1"/>
    <n v="1"/>
    <e v="#N/A"/>
    <s v="59"/>
    <s v="59"/>
    <s v="59"/>
    <n v="65000"/>
    <n v="22100"/>
    <x v="2"/>
    <x v="3"/>
    <n v="1"/>
    <s v="Occupied"/>
  </r>
  <r>
    <n v="9835"/>
    <s v="40"/>
    <s v="STRODE HOUSE"/>
    <s v="40 STRODE HOUSE"/>
    <s v="B79 7BG"/>
    <x v="2"/>
    <x v="1"/>
    <n v="1"/>
    <e v="#N/A"/>
    <s v="59"/>
    <s v="59"/>
    <s v="59"/>
    <n v="65000"/>
    <n v="22100"/>
    <x v="2"/>
    <x v="3"/>
    <n v="1"/>
    <s v="Occupied"/>
  </r>
  <r>
    <n v="9836"/>
    <s v="41"/>
    <s v="STRODE HOUSE"/>
    <s v="41 STRODE HOUSE"/>
    <s v="B79 7BG"/>
    <x v="2"/>
    <x v="1"/>
    <n v="1"/>
    <e v="#N/A"/>
    <s v="59"/>
    <s v="59"/>
    <s v="59"/>
    <n v="65000"/>
    <n v="22100"/>
    <x v="2"/>
    <x v="3"/>
    <n v="1"/>
    <s v="Occupied"/>
  </r>
  <r>
    <n v="9839"/>
    <s v="44"/>
    <s v="STRODE HOUSE"/>
    <s v="44 STRODE HOUSE"/>
    <s v="B79 7BG"/>
    <x v="2"/>
    <x v="1"/>
    <n v="1"/>
    <e v="#N/A"/>
    <s v="59"/>
    <s v="59"/>
    <s v="59"/>
    <n v="65000"/>
    <n v="22100"/>
    <x v="2"/>
    <x v="3"/>
    <n v="1"/>
    <s v="Occupied"/>
  </r>
  <r>
    <n v="9840"/>
    <s v="45"/>
    <s v="STRODE HOUSE"/>
    <s v="45 STRODE HOUSE"/>
    <s v="B79 7BG"/>
    <x v="2"/>
    <x v="1"/>
    <n v="1"/>
    <e v="#N/A"/>
    <s v="59"/>
    <s v="59"/>
    <s v="59"/>
    <n v="65000"/>
    <n v="22100"/>
    <x v="2"/>
    <x v="3"/>
    <n v="1"/>
    <s v="Occupied"/>
  </r>
  <r>
    <n v="9843"/>
    <s v="48"/>
    <s v="STRODE HOUSE"/>
    <s v="48 STRODE HOUSE"/>
    <s v="B79 7BG"/>
    <x v="2"/>
    <x v="1"/>
    <n v="1"/>
    <e v="#N/A"/>
    <s v="59"/>
    <s v="59"/>
    <s v="59"/>
    <n v="65000"/>
    <n v="22100"/>
    <x v="2"/>
    <x v="3"/>
    <n v="1"/>
    <s v="Occupied"/>
  </r>
  <r>
    <n v="9844"/>
    <s v="49"/>
    <s v="STRODE HOUSE"/>
    <s v="49 STRODE HOUSE"/>
    <s v="B79 7BG"/>
    <x v="2"/>
    <x v="1"/>
    <n v="1"/>
    <e v="#N/A"/>
    <s v="59"/>
    <s v="59"/>
    <s v="59"/>
    <n v="65000"/>
    <n v="22100"/>
    <x v="2"/>
    <x v="3"/>
    <n v="1"/>
    <s v="Occupied"/>
  </r>
  <r>
    <n v="9847"/>
    <s v="52"/>
    <s v="STRODE HOUSE"/>
    <s v="52 STRODE HOUSE"/>
    <s v="B79 7BG"/>
    <x v="2"/>
    <x v="1"/>
    <n v="1"/>
    <e v="#N/A"/>
    <s v="59"/>
    <s v="59"/>
    <s v="59"/>
    <n v="65000"/>
    <n v="22100"/>
    <x v="2"/>
    <x v="3"/>
    <n v="1"/>
    <s v="Occupied"/>
  </r>
  <r>
    <n v="9848"/>
    <s v="53"/>
    <s v="STRODE HOUSE"/>
    <s v="53 STRODE HOUSE"/>
    <s v="B79 7BG"/>
    <x v="2"/>
    <x v="1"/>
    <n v="1"/>
    <e v="#N/A"/>
    <s v="59"/>
    <s v="59"/>
    <s v="59"/>
    <n v="65000"/>
    <n v="22100"/>
    <x v="2"/>
    <x v="3"/>
    <n v="1"/>
    <s v="Occupied"/>
  </r>
  <r>
    <n v="9851"/>
    <s v="56"/>
    <s v="STRODE HOUSE"/>
    <s v="56 STRODE HOUSE"/>
    <s v="B79 7BG"/>
    <x v="2"/>
    <x v="1"/>
    <n v="1"/>
    <e v="#N/A"/>
    <s v="59"/>
    <s v="59"/>
    <s v="59"/>
    <n v="65000"/>
    <n v="22100"/>
    <x v="2"/>
    <x v="3"/>
    <n v="1"/>
    <s v="Occupied"/>
  </r>
  <r>
    <n v="9852"/>
    <s v="57"/>
    <s v="STRODE HOUSE"/>
    <s v="57 STRODE HOUSE"/>
    <s v="B79 7BG"/>
    <x v="2"/>
    <x v="1"/>
    <n v="1"/>
    <e v="#N/A"/>
    <s v="59"/>
    <s v="59"/>
    <s v="59"/>
    <n v="65000"/>
    <n v="22100"/>
    <x v="2"/>
    <x v="3"/>
    <n v="1"/>
    <s v="Occupied"/>
  </r>
  <r>
    <n v="10364"/>
    <s v="5"/>
    <s v="TOWNSHEND HOUSE  LICHFIELD ST"/>
    <s v="5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67"/>
    <s v="8"/>
    <s v="TOWNSHEND HOUSE  LICHFIELD ST"/>
    <s v="8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68"/>
    <s v="9"/>
    <s v="TOWNSHEND HOUSE  LICHFIELD ST"/>
    <s v="9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71"/>
    <s v="12"/>
    <s v="TOWNSHEND HOUSE  LICHFIELD ST"/>
    <s v="12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72"/>
    <s v="13"/>
    <s v="TOWNSHEND HOUSE  LICHFIELD ST"/>
    <s v="13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75"/>
    <s v="16"/>
    <s v="TOWNSHEND HOUSE  LICHFIELD ST"/>
    <s v="16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76"/>
    <s v="17"/>
    <s v="TOWNSHEND HOUSE  LICHFIELD ST"/>
    <s v="17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79"/>
    <s v="20"/>
    <s v="TOWNSHEND HOUSE  LICHFIELD ST"/>
    <s v="20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80"/>
    <s v="21"/>
    <s v="TOWNSHEND HOUSE  LICHFIELD ST"/>
    <s v="21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83"/>
    <s v="24"/>
    <s v="TOWNSHEND HOUSE  LICHFIELD ST"/>
    <s v="24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84"/>
    <s v="25"/>
    <s v="TOWNSHEND HOUSE  LICHFIELD ST"/>
    <s v="25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87"/>
    <s v="28"/>
    <s v="TOWNSHEND HOUSE  LICHFIELD ST"/>
    <s v="28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91"/>
    <s v="32"/>
    <s v="TOWNSHEND HOUSE  LICHFIELD ST"/>
    <s v="32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92"/>
    <s v="33"/>
    <s v="TOWNSHEND HOUSE  LICHFIELD ST"/>
    <s v="33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95"/>
    <s v="36"/>
    <s v="TOWNSHEND HOUSE  LICHFIELD ST"/>
    <s v="36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399"/>
    <s v="40"/>
    <s v="TOWNSHEND HOUSE  LICHFIELD ST"/>
    <s v="40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400"/>
    <s v="41"/>
    <s v="TOWNSHEND HOUSE  LICHFIELD ST"/>
    <s v="41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403"/>
    <s v="44"/>
    <s v="TOWNSHEND HOUSE  LICHFIELD ST"/>
    <s v="44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404"/>
    <s v="45"/>
    <s v="TOWNSHEND HOUSE  LICHFIELD ST"/>
    <s v="45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407"/>
    <s v="48"/>
    <s v="TOWNSHEND HOUSE  LICHFIELD ST"/>
    <s v="48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408"/>
    <s v="49"/>
    <s v="TOWNSHEND HOUSE  LICHFIELD ST"/>
    <s v="49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411"/>
    <s v="52"/>
    <s v="TOWNSHEND HOUSE  LICHFIELD ST"/>
    <s v="52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412"/>
    <s v="53"/>
    <s v="TOWNSHEND HOUSE  LICHFIELD ST"/>
    <s v="53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415"/>
    <s v="56"/>
    <s v="TOWNSHEND HOUSE  LICHFIELD ST"/>
    <s v="56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416"/>
    <s v="57"/>
    <s v="TOWNSHEND HOUSE  LICHFIELD ST"/>
    <s v="57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417"/>
    <s v="58"/>
    <s v="TOWNSHEND HOUSE  LICHFIELD ST"/>
    <s v="58 TOWNSHEND HOUSE  LICHFIELD ST"/>
    <s v="B79 7BJ"/>
    <x v="2"/>
    <x v="1"/>
    <n v="1"/>
    <e v="#N/A"/>
    <s v="59"/>
    <s v="59"/>
    <s v="59"/>
    <n v="65000"/>
    <n v="22100"/>
    <x v="2"/>
    <x v="3"/>
    <n v="1"/>
    <s v="Occupied"/>
  </r>
  <r>
    <n v="10708"/>
    <s v="8"/>
    <s v="WEYMOUTH HOUSE  LICHFIELD ST"/>
    <s v="8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09"/>
    <s v="9"/>
    <s v="WEYMOUTH HOUSE  LICHFIELD ST"/>
    <s v="9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12"/>
    <s v="12"/>
    <s v="WEYMOUTH HOUSE  LICHFIELD ST"/>
    <s v="12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13"/>
    <s v="13"/>
    <s v="WEYMOUTH HOUSE  LICHFIELD ST"/>
    <s v="13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16"/>
    <s v="16"/>
    <s v="WEYMOUTH HOUSE  LICHFIELD ST"/>
    <s v="16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17"/>
    <s v="17"/>
    <s v="WEYMOUTH HOUSE  LICHFIELD ST"/>
    <s v="17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20"/>
    <s v="20"/>
    <s v="WEYMOUTH HOUSE  LICHFIELD ST"/>
    <s v="20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21"/>
    <s v="21"/>
    <s v="WEYMOUTH HOUSE  LICHFIELD ST"/>
    <s v="21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24"/>
    <s v="24"/>
    <s v="WEYMOUTH HOUSE  LICHFIELD ST"/>
    <s v="24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25"/>
    <s v="25"/>
    <s v="WEYMOUTH HOUSE  LICHFIELD ST"/>
    <s v="25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29"/>
    <s v="29"/>
    <s v="WEYMOUTH HOUSE  LICHFIELD ST"/>
    <s v="29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32"/>
    <s v="32"/>
    <s v="WEYMOUTH HOUSE  LICHFIELD ST"/>
    <s v="32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33"/>
    <s v="33"/>
    <s v="WEYMOUTH HOUSE  LICHFIELD ST"/>
    <s v="33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36"/>
    <s v="36"/>
    <s v="WEYMOUTH HOUSE  LICHFIELD ST"/>
    <s v="36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37"/>
    <s v="37"/>
    <s v="WEYMOUTH HOUSE  LICHFIELD ST"/>
    <s v="37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40"/>
    <s v="40"/>
    <s v="WEYMOUTH HOUSE  LICHFIELD ST"/>
    <s v="40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41"/>
    <s v="41"/>
    <s v="WEYMOUTH HOUSE  LICHFIELD ST"/>
    <s v="41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44"/>
    <s v="44"/>
    <s v="WEYMOUTH HOUSE  LICHFIELD ST"/>
    <s v="44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45"/>
    <s v="45"/>
    <s v="WEYMOUTH HOUSE  LICHFIELD ST"/>
    <s v="45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48"/>
    <s v="48"/>
    <s v="WEYMOUTH HOUSE  LICHFIELD ST"/>
    <s v="48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49"/>
    <s v="49"/>
    <s v="WEYMOUTH HOUSE  LICHFIELD ST"/>
    <s v="49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53"/>
    <s v="53"/>
    <s v="WEYMOUTH HOUSE  LICHFIELD ST"/>
    <s v="53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56"/>
    <s v="56"/>
    <s v="WEYMOUTH HOUSE  LICHFIELD ST"/>
    <s v="56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10757"/>
    <s v="57"/>
    <s v="WEYMOUTH HOUSE  LICHFIELD ST"/>
    <s v="57 WEYMOUTH HOUSE  LICHFIELD ST"/>
    <s v="B79 7BE"/>
    <x v="2"/>
    <x v="1"/>
    <n v="1"/>
    <e v="#N/A"/>
    <s v="59"/>
    <s v="59"/>
    <s v="59"/>
    <n v="65000"/>
    <n v="22100"/>
    <x v="2"/>
    <x v="3"/>
    <n v="1"/>
    <s v="Occupied"/>
  </r>
  <r>
    <n v="5113"/>
    <s v="10"/>
    <s v="CALEDONIAN"/>
    <s v="10 CALEDONIAN"/>
    <s v="B77 2EB"/>
    <x v="3"/>
    <x v="0"/>
    <n v="1"/>
    <e v="#N/A"/>
    <s v="30"/>
    <s v="30"/>
    <s v="30"/>
    <n v="67000"/>
    <n v="22780"/>
    <x v="2"/>
    <x v="3"/>
    <n v="1"/>
    <s v="Occupied"/>
  </r>
  <r>
    <n v="5128"/>
    <s v="38"/>
    <s v="CALEDONIAN"/>
    <s v="38 CALEDONIAN"/>
    <s v="B77 2EB"/>
    <x v="3"/>
    <x v="0"/>
    <n v="1"/>
    <e v="#N/A"/>
    <s v="30"/>
    <s v="30"/>
    <s v="30"/>
    <n v="67000"/>
    <n v="22780"/>
    <x v="2"/>
    <x v="3"/>
    <n v="1"/>
    <s v="Occupied"/>
  </r>
  <r>
    <n v="5154"/>
    <s v="98"/>
    <s v="CALEDONIAN"/>
    <s v="98 CALEDONIAN"/>
    <s v="B77 2EH"/>
    <x v="3"/>
    <x v="0"/>
    <n v="1"/>
    <e v="#N/A"/>
    <s v="30"/>
    <s v="30"/>
    <s v="30"/>
    <n v="67000"/>
    <n v="22780"/>
    <x v="2"/>
    <x v="3"/>
    <n v="1"/>
    <s v="Occupied"/>
  </r>
  <r>
    <n v="5211"/>
    <s v="29"/>
    <s v="CAMBRIAN"/>
    <s v="29 CAMBRIAN"/>
    <s v="B77 2EE"/>
    <x v="3"/>
    <x v="0"/>
    <n v="1"/>
    <e v="#N/A"/>
    <s v="30"/>
    <s v="30"/>
    <s v="30"/>
    <n v="67000"/>
    <n v="22780"/>
    <x v="2"/>
    <x v="3"/>
    <n v="1"/>
    <s v="Occupied"/>
  </r>
  <r>
    <n v="5290"/>
    <s v="18"/>
    <s v="CHAPELON"/>
    <s v="18 CHAPELON"/>
    <s v="B77 2EL"/>
    <x v="3"/>
    <x v="0"/>
    <n v="1"/>
    <e v="#N/A"/>
    <s v="30"/>
    <s v="30"/>
    <s v="30"/>
    <n v="67000"/>
    <n v="22780"/>
    <x v="2"/>
    <x v="3"/>
    <n v="1"/>
    <s v="Occupied"/>
  </r>
  <r>
    <n v="5315"/>
    <s v="52"/>
    <s v="CHAPELON"/>
    <s v="52 CHAPELON"/>
    <s v="B77 2EL"/>
    <x v="3"/>
    <x v="0"/>
    <n v="1"/>
    <e v="#N/A"/>
    <s v="30"/>
    <s v="30"/>
    <s v="30"/>
    <n v="67000"/>
    <n v="22780"/>
    <x v="2"/>
    <x v="3"/>
    <n v="1"/>
    <s v="Occupied"/>
  </r>
  <r>
    <n v="5323"/>
    <s v="63"/>
    <s v="CHAPELON"/>
    <s v="63 CHAPELON"/>
    <s v="B77 2EL"/>
    <x v="3"/>
    <x v="0"/>
    <n v="1"/>
    <e v="#N/A"/>
    <s v="30"/>
    <s v="30"/>
    <s v="30"/>
    <n v="67000"/>
    <n v="22780"/>
    <x v="2"/>
    <x v="3"/>
    <n v="1"/>
    <s v="Occupied"/>
  </r>
  <r>
    <n v="5344"/>
    <s v="91"/>
    <s v="CHAPELON"/>
    <s v="91 CHAPELON"/>
    <s v="B77 2EN"/>
    <x v="3"/>
    <x v="0"/>
    <n v="1"/>
    <e v="#N/A"/>
    <s v="30"/>
    <s v="30"/>
    <s v="30"/>
    <n v="67000"/>
    <n v="22780"/>
    <x v="2"/>
    <x v="3"/>
    <n v="1"/>
    <s v="Occupied"/>
  </r>
  <r>
    <n v="5921"/>
    <s v="15"/>
    <s v="DUNEDIN"/>
    <s v="15 DUNEDIN"/>
    <s v="B77 2HL"/>
    <x v="3"/>
    <x v="0"/>
    <n v="1"/>
    <e v="#N/A"/>
    <s v="30"/>
    <s v="30"/>
    <s v="30"/>
    <n v="67000"/>
    <n v="22780"/>
    <x v="2"/>
    <x v="3"/>
    <n v="1"/>
    <s v="Occupied"/>
  </r>
  <r>
    <n v="6022"/>
    <s v="10"/>
    <s v="EXLEY"/>
    <s v="10 EXLEY"/>
    <s v="B77 2LA"/>
    <x v="3"/>
    <x v="0"/>
    <n v="1"/>
    <e v="#N/A"/>
    <s v="9"/>
    <s v="09b"/>
    <s v="09b"/>
    <n v="67000"/>
    <n v="22780"/>
    <x v="2"/>
    <x v="3"/>
    <n v="1"/>
    <s v="Occupied"/>
  </r>
  <r>
    <n v="6023"/>
    <s v="11"/>
    <s v="EXLEY"/>
    <s v="11 EXLEY"/>
    <s v="B77 2LA"/>
    <x v="3"/>
    <x v="0"/>
    <n v="1"/>
    <e v="#N/A"/>
    <s v="12"/>
    <s v="12"/>
    <s v="12"/>
    <n v="67000"/>
    <n v="22780"/>
    <x v="2"/>
    <x v="3"/>
    <n v="1"/>
    <s v="Occupied"/>
  </r>
  <r>
    <n v="6024"/>
    <s v="12"/>
    <s v="EXLEY"/>
    <s v="12 EXLEY"/>
    <s v="B77 2LA"/>
    <x v="3"/>
    <x v="0"/>
    <n v="1"/>
    <e v="#N/A"/>
    <s v="12"/>
    <s v="12"/>
    <s v="12"/>
    <n v="67000"/>
    <n v="22780"/>
    <x v="2"/>
    <x v="3"/>
    <n v="1"/>
    <s v="Occupied"/>
  </r>
  <r>
    <n v="6025"/>
    <s v="14"/>
    <s v="EXLEY"/>
    <s v="14 EXLEY"/>
    <s v="B77 2LA"/>
    <x v="3"/>
    <x v="0"/>
    <n v="1"/>
    <e v="#N/A"/>
    <s v="12"/>
    <s v="12"/>
    <s v="12"/>
    <n v="67000"/>
    <n v="22780"/>
    <x v="2"/>
    <x v="3"/>
    <n v="1"/>
    <s v="Occupied"/>
  </r>
  <r>
    <n v="6026"/>
    <s v="15"/>
    <s v="EXLEY"/>
    <s v="15 EXLEY"/>
    <s v="B77 2LA"/>
    <x v="3"/>
    <x v="0"/>
    <n v="1"/>
    <e v="#N/A"/>
    <s v="12"/>
    <s v="12"/>
    <s v="12"/>
    <n v="67000"/>
    <n v="22780"/>
    <x v="2"/>
    <x v="3"/>
    <n v="1"/>
    <s v="Occupied"/>
  </r>
  <r>
    <n v="6558"/>
    <s v="17"/>
    <s v="FARINGDON"/>
    <s v="17 FARINGDON"/>
    <s v="B77 2HP"/>
    <x v="3"/>
    <x v="0"/>
    <n v="1"/>
    <e v="#N/A"/>
    <s v="30"/>
    <s v="30"/>
    <s v="30"/>
    <n v="67000"/>
    <n v="22780"/>
    <x v="2"/>
    <x v="3"/>
    <n v="1"/>
    <s v="Occupied"/>
  </r>
  <r>
    <n v="6560"/>
    <s v="19"/>
    <s v="FARINGDON"/>
    <s v="19 FARINGDON"/>
    <s v="B77 2HP"/>
    <x v="3"/>
    <x v="0"/>
    <n v="1"/>
    <e v="#N/A"/>
    <s v="30"/>
    <s v="30"/>
    <s v="30"/>
    <n v="67000"/>
    <n v="22780"/>
    <x v="2"/>
    <x v="3"/>
    <n v="1"/>
    <s v="Occupied"/>
  </r>
  <r>
    <n v="6575"/>
    <s v="42"/>
    <s v="FARINGDON"/>
    <s v="42 FARINGDON"/>
    <s v="B77 2HP"/>
    <x v="3"/>
    <x v="0"/>
    <n v="1"/>
    <e v="#N/A"/>
    <s v="30"/>
    <s v="30"/>
    <s v="30"/>
    <n v="67000"/>
    <n v="22780"/>
    <x v="2"/>
    <x v="3"/>
    <n v="1"/>
    <s v="Occupied"/>
  </r>
  <r>
    <n v="6599"/>
    <s v="75"/>
    <s v="FARINGDON"/>
    <s v="75 FARINGDON"/>
    <s v="B77 2HR"/>
    <x v="3"/>
    <x v="0"/>
    <n v="1"/>
    <e v="#N/A"/>
    <s v="30"/>
    <s v="30"/>
    <s v="30"/>
    <n v="67000"/>
    <n v="22780"/>
    <x v="2"/>
    <x v="3"/>
    <n v="1"/>
    <s v="Occupied"/>
  </r>
  <r>
    <n v="6752"/>
    <s v="66"/>
    <s v="GRESLEY"/>
    <s v="66 GRESLEY"/>
    <s v="B77 2HN"/>
    <x v="3"/>
    <x v="0"/>
    <n v="1"/>
    <e v="#N/A"/>
    <s v="30"/>
    <s v="30"/>
    <s v="30"/>
    <n v="67000"/>
    <n v="22780"/>
    <x v="2"/>
    <x v="3"/>
    <n v="1"/>
    <s v="Occupied"/>
  </r>
  <r>
    <n v="6764"/>
    <s v="83"/>
    <s v="GRESLEY"/>
    <s v="83 GRESLEY"/>
    <s v="B77 2HW"/>
    <x v="3"/>
    <x v="0"/>
    <n v="1"/>
    <e v="#N/A"/>
    <s v="30"/>
    <s v="30"/>
    <s v="30"/>
    <n v="67000"/>
    <n v="22780"/>
    <x v="2"/>
    <x v="3"/>
    <n v="1"/>
    <s v="Occupied"/>
  </r>
  <r>
    <n v="7331"/>
    <s v="15"/>
    <s v="HAWKSWORTH"/>
    <s v="15 HAWKSWORTH"/>
    <s v="B77 2HH"/>
    <x v="3"/>
    <x v="0"/>
    <n v="1"/>
    <e v="#N/A"/>
    <s v="30"/>
    <s v="30"/>
    <s v="30"/>
    <n v="67000"/>
    <n v="22780"/>
    <x v="2"/>
    <x v="3"/>
    <n v="1"/>
    <s v="Occupied"/>
  </r>
  <r>
    <n v="7449"/>
    <s v="18"/>
    <s v="IVATT"/>
    <s v="18 IVATT"/>
    <s v="B77 2HG"/>
    <x v="3"/>
    <x v="0"/>
    <n v="1"/>
    <e v="#N/A"/>
    <s v="30"/>
    <s v="30"/>
    <s v="30"/>
    <n v="67000"/>
    <n v="22780"/>
    <x v="2"/>
    <x v="3"/>
    <n v="1"/>
    <s v="Occupied"/>
  </r>
  <r>
    <n v="7500"/>
    <s v="79"/>
    <s v="IVATT"/>
    <s v="79 IVATT"/>
    <s v="B77 2HQ"/>
    <x v="3"/>
    <x v="0"/>
    <n v="1"/>
    <e v="#N/A"/>
    <s v="30"/>
    <s v="30"/>
    <s v="30"/>
    <n v="67000"/>
    <n v="22780"/>
    <x v="2"/>
    <x v="3"/>
    <n v="1"/>
    <s v="Occupied"/>
  </r>
  <r>
    <n v="7685"/>
    <s v="33"/>
    <s v="KIRTLEY"/>
    <s v="33 KIRTLEY"/>
    <s v="B77 2HE"/>
    <x v="3"/>
    <x v="0"/>
    <n v="1"/>
    <e v="#N/A"/>
    <s v="30"/>
    <s v="30"/>
    <s v="30"/>
    <n v="67000"/>
    <n v="22780"/>
    <x v="2"/>
    <x v="3"/>
    <n v="1"/>
    <s v="Occupied"/>
  </r>
  <r>
    <n v="7704"/>
    <s v="64"/>
    <s v="KIRTLEY"/>
    <s v="64 KIRTLEY"/>
    <s v="B77 2HF"/>
    <x v="3"/>
    <x v="0"/>
    <n v="1"/>
    <e v="#N/A"/>
    <s v="30"/>
    <s v="30"/>
    <s v="30"/>
    <n v="67000"/>
    <n v="22780"/>
    <x v="2"/>
    <x v="3"/>
    <n v="1"/>
    <s v="Occupied"/>
  </r>
  <r>
    <n v="8532"/>
    <s v="33"/>
    <s v="MAITLAND"/>
    <s v="33 MAITLAND"/>
    <s v="B77 2HB"/>
    <x v="3"/>
    <x v="0"/>
    <n v="1"/>
    <e v="#N/A"/>
    <s v="30"/>
    <s v="30"/>
    <s v="30"/>
    <n v="67000"/>
    <n v="22780"/>
    <x v="2"/>
    <x v="3"/>
    <n v="1"/>
    <s v="Occupied"/>
  </r>
  <r>
    <n v="8539"/>
    <s v="41"/>
    <s v="MAITLAND"/>
    <s v="41 MAITLAND"/>
    <s v="B77 2HB"/>
    <x v="3"/>
    <x v="0"/>
    <n v="1"/>
    <e v="#N/A"/>
    <s v="30"/>
    <s v="30"/>
    <s v="30"/>
    <n v="67000"/>
    <n v="22780"/>
    <x v="2"/>
    <x v="3"/>
    <n v="1"/>
    <s v="Occupied"/>
  </r>
  <r>
    <n v="8546"/>
    <s v="48"/>
    <s v="MAITLAND"/>
    <s v="48 MAITLAND"/>
    <s v="B77 2HB"/>
    <x v="3"/>
    <x v="0"/>
    <n v="1"/>
    <e v="#N/A"/>
    <s v="30"/>
    <s v="30"/>
    <s v="30"/>
    <n v="67000"/>
    <n v="22780"/>
    <x v="2"/>
    <x v="3"/>
    <n v="1"/>
    <s v="Occupied"/>
  </r>
  <r>
    <n v="8996"/>
    <s v="4"/>
    <s v="PULLMAN CLOSE"/>
    <s v="4 PULLMAN CLOSE"/>
    <s v="B77 2DR"/>
    <x v="3"/>
    <x v="0"/>
    <n v="1"/>
    <e v="#N/A"/>
    <s v="30"/>
    <s v="30"/>
    <s v="30"/>
    <n v="67000"/>
    <n v="22780"/>
    <x v="2"/>
    <x v="3"/>
    <n v="1"/>
    <s v="Occupied"/>
  </r>
  <r>
    <n v="9000"/>
    <s v="10"/>
    <s v="PULLMAN CLOSE"/>
    <s v="10 PULLMAN CLOSE"/>
    <s v="B77 2DR"/>
    <x v="3"/>
    <x v="0"/>
    <n v="1"/>
    <e v="#N/A"/>
    <s v="30"/>
    <s v="30"/>
    <s v="30"/>
    <n v="67000"/>
    <n v="22780"/>
    <x v="2"/>
    <x v="3"/>
    <n v="1"/>
    <s v="Occupied"/>
  </r>
  <r>
    <n v="9001"/>
    <s v="12"/>
    <s v="PULLMAN CLOSE"/>
    <s v="12 PULLMAN CLOSE"/>
    <s v="B77 2DR"/>
    <x v="3"/>
    <x v="0"/>
    <n v="1"/>
    <e v="#N/A"/>
    <s v="30"/>
    <s v="30"/>
    <s v="30"/>
    <n v="67000"/>
    <n v="22780"/>
    <x v="2"/>
    <x v="3"/>
    <n v="1"/>
    <s v="Occupied"/>
  </r>
  <r>
    <n v="10042"/>
    <s v="2"/>
    <s v="SIGNAL WALK"/>
    <s v="2 SIGNAL WALK"/>
    <s v="B77 2DS"/>
    <x v="3"/>
    <x v="0"/>
    <n v="1"/>
    <e v="#N/A"/>
    <s v="30"/>
    <s v="30"/>
    <s v="30"/>
    <n v="67000"/>
    <n v="22780"/>
    <x v="2"/>
    <x v="3"/>
    <n v="1"/>
    <s v="Occupied"/>
  </r>
  <r>
    <n v="7026"/>
    <s v="82A"/>
    <s v="HOCKLEY ROAD"/>
    <s v="82A HOCKLEY ROAD"/>
    <s v="B77 5EE"/>
    <x v="6"/>
    <x v="0"/>
    <n v="1"/>
    <e v="#N/A"/>
    <s v="39"/>
    <s v="39"/>
    <s v="39"/>
    <n v="69000"/>
    <n v="23460"/>
    <x v="2"/>
    <x v="3"/>
    <n v="1"/>
    <s v="Occupied"/>
  </r>
  <r>
    <n v="7027"/>
    <s v="82"/>
    <s v="HOCKLEY ROAD"/>
    <s v="82 HOCKLEY ROAD"/>
    <s v="B77 5EE"/>
    <x v="6"/>
    <x v="0"/>
    <n v="1"/>
    <e v="#N/A"/>
    <s v="39"/>
    <s v="39"/>
    <s v="39"/>
    <n v="69000"/>
    <n v="23460"/>
    <x v="2"/>
    <x v="3"/>
    <n v="1"/>
    <s v="Occupied"/>
  </r>
  <r>
    <n v="7029"/>
    <s v="84A"/>
    <s v="HOCKLEY ROAD"/>
    <s v="84A HOCKLEY ROAD"/>
    <s v="B77 5EE"/>
    <x v="6"/>
    <x v="0"/>
    <n v="1"/>
    <e v="#N/A"/>
    <s v="39"/>
    <s v="39"/>
    <s v="39"/>
    <n v="69000"/>
    <n v="23460"/>
    <x v="2"/>
    <x v="3"/>
    <n v="1"/>
    <s v="Occupied"/>
  </r>
  <r>
    <n v="7030"/>
    <s v="84"/>
    <s v="HOCKLEY ROAD"/>
    <s v="84 HOCKLEY ROAD"/>
    <s v="B77 5EE"/>
    <x v="6"/>
    <x v="0"/>
    <n v="1"/>
    <e v="#N/A"/>
    <s v="39"/>
    <s v="39"/>
    <s v="39"/>
    <n v="69000"/>
    <n v="23460"/>
    <x v="2"/>
    <x v="3"/>
    <n v="1"/>
    <s v="Occupied"/>
  </r>
  <r>
    <n v="7031"/>
    <s v="86A"/>
    <s v="HOCKLEY ROAD"/>
    <s v="86A HOCKLEY ROAD"/>
    <s v="B77 5EE"/>
    <x v="6"/>
    <x v="0"/>
    <n v="1"/>
    <e v="#N/A"/>
    <s v="39"/>
    <s v="39"/>
    <s v="39"/>
    <n v="69000"/>
    <n v="23460"/>
    <x v="2"/>
    <x v="3"/>
    <n v="1"/>
    <s v="Occupied"/>
  </r>
  <r>
    <n v="7032"/>
    <s v="86"/>
    <s v="HOCKLEY ROAD"/>
    <s v="86 HOCKLEY ROAD"/>
    <s v="B77 5EE"/>
    <x v="6"/>
    <x v="0"/>
    <n v="1"/>
    <e v="#N/A"/>
    <s v="39"/>
    <s v="39"/>
    <s v="39"/>
    <n v="69000"/>
    <n v="23460"/>
    <x v="2"/>
    <x v="3"/>
    <n v="1"/>
    <s v="Occupied"/>
  </r>
  <r>
    <n v="7033"/>
    <s v="88A"/>
    <s v="HOCKLEY ROAD"/>
    <s v="88A HOCKLEY ROAD"/>
    <s v="B77 5EE"/>
    <x v="6"/>
    <x v="0"/>
    <n v="1"/>
    <e v="#N/A"/>
    <s v="39"/>
    <s v="39"/>
    <s v="39"/>
    <n v="69000"/>
    <n v="23460"/>
    <x v="2"/>
    <x v="3"/>
    <n v="1"/>
    <s v="Occupied"/>
  </r>
  <r>
    <n v="7034"/>
    <s v="88"/>
    <s v="HOCKLEY ROAD"/>
    <s v="88 HOCKLEY ROAD"/>
    <s v="B77 5EE"/>
    <x v="6"/>
    <x v="0"/>
    <n v="1"/>
    <e v="#N/A"/>
    <s v="39"/>
    <s v="39"/>
    <s v="39"/>
    <n v="69000"/>
    <n v="23460"/>
    <x v="2"/>
    <x v="3"/>
    <n v="1"/>
    <s v="Occupied"/>
  </r>
  <r>
    <n v="7035"/>
    <s v="90A"/>
    <s v="HOCKLEY ROAD"/>
    <s v="90A HOCKLEY ROAD"/>
    <s v="B77 5EE"/>
    <x v="6"/>
    <x v="0"/>
    <n v="1"/>
    <e v="#N/A"/>
    <s v="39"/>
    <s v="39"/>
    <s v="39"/>
    <n v="69000"/>
    <n v="23460"/>
    <x v="2"/>
    <x v="3"/>
    <n v="1"/>
    <s v="Occupied"/>
  </r>
  <r>
    <n v="7036"/>
    <s v="90"/>
    <s v="HOCKLEY ROAD"/>
    <s v="90 HOCKLEY ROAD"/>
    <s v="B77 5EE"/>
    <x v="6"/>
    <x v="0"/>
    <n v="1"/>
    <e v="#N/A"/>
    <s v="39"/>
    <s v="39"/>
    <s v="39"/>
    <n v="69000"/>
    <n v="23460"/>
    <x v="2"/>
    <x v="3"/>
    <n v="1"/>
    <s v="Occupied"/>
  </r>
  <r>
    <n v="7652"/>
    <s v="1"/>
    <s v="KILBYE CLOSE"/>
    <s v="1 KILBYE CLOSE"/>
    <s v="B77 5JJ"/>
    <x v="6"/>
    <x v="0"/>
    <n v="1"/>
    <e v="#N/A"/>
    <s v="39"/>
    <s v="39"/>
    <s v="39"/>
    <n v="69000"/>
    <n v="23460"/>
    <x v="2"/>
    <x v="3"/>
    <n v="1"/>
    <s v="Occupied"/>
  </r>
  <r>
    <n v="7654"/>
    <s v="3"/>
    <s v="KILBYE CLOSE"/>
    <s v="3 KILBYE CLOSE"/>
    <s v="B77 5JJ"/>
    <x v="6"/>
    <x v="0"/>
    <n v="1"/>
    <e v="#N/A"/>
    <s v="39"/>
    <s v="39"/>
    <s v="39"/>
    <n v="69000"/>
    <n v="23460"/>
    <x v="2"/>
    <x v="3"/>
    <n v="1"/>
    <s v="Occupied"/>
  </r>
  <r>
    <n v="7656"/>
    <s v="5"/>
    <s v="KILBYE CLOSE"/>
    <s v="5 KILBYE CLOSE"/>
    <s v="B77 5JJ"/>
    <x v="6"/>
    <x v="0"/>
    <n v="1"/>
    <e v="#N/A"/>
    <s v="39"/>
    <s v="39"/>
    <s v="39"/>
    <n v="69000"/>
    <n v="23460"/>
    <x v="2"/>
    <x v="3"/>
    <n v="1"/>
    <s v="Occupied"/>
  </r>
  <r>
    <n v="7657"/>
    <s v="6"/>
    <s v="KILBYE CLOSE"/>
    <s v="6 KILBYE CLOSE"/>
    <s v="B77 5JJ"/>
    <x v="6"/>
    <x v="0"/>
    <n v="1"/>
    <e v="#N/A"/>
    <s v="39"/>
    <s v="39"/>
    <s v="39"/>
    <n v="69000"/>
    <n v="23460"/>
    <x v="2"/>
    <x v="3"/>
    <n v="1"/>
    <s v="Occupied"/>
  </r>
  <r>
    <n v="7658"/>
    <s v="7"/>
    <s v="KILBYE CLOSE"/>
    <s v="7 KILBYE CLOSE"/>
    <s v="B77 5JJ"/>
    <x v="6"/>
    <x v="0"/>
    <n v="1"/>
    <e v="#N/A"/>
    <s v="39"/>
    <s v="39"/>
    <s v="39"/>
    <n v="69000"/>
    <n v="23460"/>
    <x v="2"/>
    <x v="3"/>
    <n v="1"/>
    <s v="Occupied"/>
  </r>
  <r>
    <n v="7659"/>
    <s v="8"/>
    <s v="KILBYE CLOSE"/>
    <s v="8 KILBYE CLOSE"/>
    <s v="B77 5JJ"/>
    <x v="6"/>
    <x v="0"/>
    <n v="1"/>
    <e v="#N/A"/>
    <s v="39"/>
    <s v="39"/>
    <s v="39"/>
    <n v="69000"/>
    <n v="23460"/>
    <x v="2"/>
    <x v="3"/>
    <n v="1"/>
    <s v="Occupied"/>
  </r>
  <r>
    <n v="7660"/>
    <s v="9"/>
    <s v="KILBYE CLOSE"/>
    <s v="9 KILBYE CLOSE"/>
    <s v="B77 5JJ"/>
    <x v="6"/>
    <x v="0"/>
    <n v="1"/>
    <e v="#N/A"/>
    <s v="39"/>
    <s v="39"/>
    <s v="39"/>
    <n v="69000"/>
    <n v="23460"/>
    <x v="2"/>
    <x v="3"/>
    <n v="1"/>
    <s v="Occupied"/>
  </r>
  <r>
    <n v="7661"/>
    <s v="10"/>
    <s v="KILBYE CLOSE"/>
    <s v="10 KILBYE CLOSE"/>
    <s v="B77 5JJ"/>
    <x v="6"/>
    <x v="0"/>
    <n v="1"/>
    <e v="#N/A"/>
    <s v="39"/>
    <s v="39"/>
    <s v="39"/>
    <n v="69000"/>
    <n v="23460"/>
    <x v="2"/>
    <x v="3"/>
    <n v="1"/>
    <s v="Occupied"/>
  </r>
  <r>
    <n v="7662"/>
    <s v="11"/>
    <s v="KILBYE CLOSE"/>
    <s v="11 KILBYE CLOSE"/>
    <s v="B77 5JJ"/>
    <x v="6"/>
    <x v="0"/>
    <n v="1"/>
    <e v="#N/A"/>
    <s v="39"/>
    <s v="39"/>
    <s v="39"/>
    <n v="69000"/>
    <n v="23460"/>
    <x v="2"/>
    <x v="3"/>
    <n v="1"/>
    <s v="Occupied"/>
  </r>
  <r>
    <n v="7663"/>
    <s v="12"/>
    <s v="KILBYE CLOSE"/>
    <s v="12 KILBYE CLOSE"/>
    <s v="B77 5JJ"/>
    <x v="6"/>
    <x v="0"/>
    <n v="1"/>
    <e v="#N/A"/>
    <s v="39"/>
    <s v="39"/>
    <s v="39"/>
    <n v="69000"/>
    <n v="23460"/>
    <x v="2"/>
    <x v="3"/>
    <n v="1"/>
    <s v="Occupied"/>
  </r>
  <r>
    <n v="9635"/>
    <s v="50"/>
    <s v="SUNSET CLOSE"/>
    <s v="50 SUNSET CLOSE"/>
    <s v="B79 7QJ"/>
    <x v="2"/>
    <x v="1"/>
    <n v="1"/>
    <e v="#N/A"/>
    <s v="68"/>
    <s v="68b"/>
    <s v="68b"/>
    <n v="69000"/>
    <n v="23460"/>
    <x v="2"/>
    <x v="3"/>
    <n v="1"/>
    <s v="Occupied"/>
  </r>
  <r>
    <n v="10277"/>
    <s v="11"/>
    <s v="TINKERS GREEN ROAD"/>
    <s v="11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10278"/>
    <s v="13"/>
    <s v="TINKERS GREEN ROAD"/>
    <s v="13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10279"/>
    <s v="15"/>
    <s v="TINKERS GREEN ROAD"/>
    <s v="15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10280"/>
    <s v="17"/>
    <s v="TINKERS GREEN ROAD"/>
    <s v="17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10282"/>
    <s v="21"/>
    <s v="TINKERS GREEN ROAD"/>
    <s v="21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10283"/>
    <s v="23"/>
    <s v="TINKERS GREEN ROAD"/>
    <s v="23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10284"/>
    <s v="25"/>
    <s v="TINKERS GREEN ROAD"/>
    <s v="25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10285"/>
    <s v="27"/>
    <s v="TINKERS GREEN ROAD"/>
    <s v="27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10286"/>
    <s v="29"/>
    <s v="TINKERS GREEN ROAD"/>
    <s v="29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10287"/>
    <s v="31"/>
    <s v="TINKERS GREEN ROAD"/>
    <s v="31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10288"/>
    <s v="33"/>
    <s v="TINKERS GREEN ROAD"/>
    <s v="33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10289"/>
    <s v="35"/>
    <s v="TINKERS GREEN ROAD"/>
    <s v="35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10290"/>
    <s v="37"/>
    <s v="TINKERS GREEN ROAD"/>
    <s v="37 TINKERS GREEN ROAD"/>
    <s v="B77 5DD"/>
    <x v="6"/>
    <x v="0"/>
    <n v="1"/>
    <e v="#N/A"/>
    <s v="39"/>
    <s v="39"/>
    <s v="39"/>
    <n v="69000"/>
    <n v="23460"/>
    <x v="2"/>
    <x v="3"/>
    <n v="1"/>
    <s v="Occupied"/>
  </r>
  <r>
    <n v="8282"/>
    <s v="176"/>
    <s v="MASEFIELD DRIVE"/>
    <s v="176 MASEFIELD DRIVE"/>
    <s v="B79 8JD"/>
    <x v="1"/>
    <x v="1"/>
    <n v="1"/>
    <e v="#N/A"/>
    <s v="51"/>
    <s v="51"/>
    <s v="51"/>
    <n v="69500"/>
    <n v="23630"/>
    <x v="2"/>
    <x v="3"/>
    <n v="1"/>
    <s v="Occupied"/>
  </r>
  <r>
    <n v="8283"/>
    <s v="178"/>
    <s v="MASEFIELD DRIVE"/>
    <s v="178 MASEFIELD DRIVE"/>
    <s v="B79 8JD"/>
    <x v="1"/>
    <x v="1"/>
    <n v="1"/>
    <e v="#N/A"/>
    <s v="51"/>
    <s v="51"/>
    <s v="51"/>
    <n v="69500"/>
    <n v="23630"/>
    <x v="2"/>
    <x v="3"/>
    <n v="1"/>
    <s v="Occupied"/>
  </r>
  <r>
    <n v="8284"/>
    <s v="180"/>
    <s v="MASEFIELD DRIVE"/>
    <s v="180 MASEFIELD DRIVE"/>
    <s v="B79 8JD"/>
    <x v="1"/>
    <x v="1"/>
    <n v="1"/>
    <e v="#N/A"/>
    <s v="51"/>
    <s v="51"/>
    <s v="51"/>
    <n v="69500"/>
    <n v="23630"/>
    <x v="2"/>
    <x v="3"/>
    <n v="1"/>
    <s v="Occupied"/>
  </r>
  <r>
    <n v="8285"/>
    <s v="182"/>
    <s v="MASEFIELD DRIVE"/>
    <s v="182 MASEFIELD DRIVE"/>
    <s v="B79 8JD"/>
    <x v="1"/>
    <x v="1"/>
    <n v="1"/>
    <e v="#N/A"/>
    <s v="51"/>
    <s v="51"/>
    <s v="51"/>
    <n v="69500"/>
    <n v="23630"/>
    <x v="2"/>
    <x v="3"/>
    <n v="1"/>
    <s v="Occupied"/>
  </r>
  <r>
    <n v="8286"/>
    <s v="184"/>
    <s v="MASEFIELD DRIVE"/>
    <s v="184 MASEFIELD DRIVE"/>
    <s v="B79 8JD"/>
    <x v="1"/>
    <x v="1"/>
    <n v="1"/>
    <e v="#N/A"/>
    <s v="51"/>
    <s v="51"/>
    <s v="51"/>
    <n v="69500"/>
    <n v="23630"/>
    <x v="2"/>
    <x v="3"/>
    <n v="1"/>
    <s v="Occupied"/>
  </r>
  <r>
    <n v="8290"/>
    <s v="192"/>
    <s v="MASEFIELD DRIVE"/>
    <s v="192 MASEFIELD DRIVE"/>
    <s v="B79 8JD"/>
    <x v="1"/>
    <x v="1"/>
    <n v="1"/>
    <e v="#N/A"/>
    <s v="51"/>
    <s v="51"/>
    <s v="51"/>
    <n v="69500"/>
    <n v="23630"/>
    <x v="2"/>
    <x v="3"/>
    <n v="1"/>
    <s v="Occupied"/>
  </r>
  <r>
    <n v="8291"/>
    <s v="194"/>
    <s v="MASEFIELD DRIVE"/>
    <s v="194 MASEFIELD DRIVE"/>
    <s v="B79 8JD"/>
    <x v="1"/>
    <x v="1"/>
    <n v="1"/>
    <e v="#N/A"/>
    <s v="51"/>
    <s v="51"/>
    <s v="51"/>
    <n v="69500"/>
    <n v="23630"/>
    <x v="2"/>
    <x v="3"/>
    <n v="1"/>
    <s v="Occupied"/>
  </r>
  <r>
    <n v="8294"/>
    <s v="198"/>
    <s v="MASEFIELD DRIVE"/>
    <s v="198 MASEFIELD DRIVE"/>
    <s v="B79 8JD"/>
    <x v="1"/>
    <x v="1"/>
    <n v="1"/>
    <e v="#N/A"/>
    <s v="51"/>
    <s v="51"/>
    <s v="51"/>
    <n v="69500"/>
    <n v="23630"/>
    <x v="2"/>
    <x v="3"/>
    <n v="1"/>
    <s v="Occupied"/>
  </r>
  <r>
    <n v="8295"/>
    <s v="200"/>
    <s v="MASEFIELD DRIVE"/>
    <s v="200 MASEFIELD DRIVE"/>
    <s v="B79 8JD"/>
    <x v="1"/>
    <x v="1"/>
    <n v="1"/>
    <e v="#N/A"/>
    <s v="51"/>
    <s v="51"/>
    <s v="51"/>
    <n v="69500"/>
    <n v="23630"/>
    <x v="2"/>
    <x v="3"/>
    <n v="1"/>
    <s v="Occupied"/>
  </r>
  <r>
    <n v="8296"/>
    <s v="202"/>
    <s v="MASEFIELD DRIVE"/>
    <s v="202 MASEFIELD DRIVE"/>
    <s v="B79 8JD"/>
    <x v="1"/>
    <x v="1"/>
    <n v="1"/>
    <e v="#N/A"/>
    <s v="51"/>
    <s v="51"/>
    <s v="51"/>
    <n v="69500"/>
    <n v="23630"/>
    <x v="2"/>
    <x v="3"/>
    <n v="1"/>
    <s v="Occupied"/>
  </r>
  <r>
    <n v="8305"/>
    <s v="235"/>
    <s v="MASEFIELD DRIVE"/>
    <s v="235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07"/>
    <s v="237"/>
    <s v="MASEFIELD DRIVE"/>
    <s v="237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09"/>
    <s v="239"/>
    <s v="MASEFIELD DRIVE"/>
    <s v="239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11"/>
    <s v="241"/>
    <s v="MASEFIELD DRIVE"/>
    <s v="241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15"/>
    <s v="245"/>
    <s v="MASEFIELD DRIVE"/>
    <s v="245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23"/>
    <s v="253"/>
    <s v="MASEFIELD DRIVE"/>
    <s v="253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25"/>
    <s v="255"/>
    <s v="MASEFIELD DRIVE"/>
    <s v="255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27"/>
    <s v="257"/>
    <s v="MASEFIELD DRIVE"/>
    <s v="257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29"/>
    <s v="259"/>
    <s v="MASEFIELD DRIVE"/>
    <s v="259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31"/>
    <s v="261"/>
    <s v="MASEFIELD DRIVE"/>
    <s v="261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37"/>
    <s v="267"/>
    <s v="MASEFIELD DRIVE"/>
    <s v="267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39"/>
    <s v="269"/>
    <s v="MASEFIELD DRIVE"/>
    <s v="269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41"/>
    <s v="271"/>
    <s v="MASEFIELD DRIVE"/>
    <s v="271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43"/>
    <s v="273"/>
    <s v="MASEFIELD DRIVE"/>
    <s v="273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45"/>
    <s v="275"/>
    <s v="MASEFIELD DRIVE"/>
    <s v="275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47"/>
    <s v="277"/>
    <s v="MASEFIELD DRIVE"/>
    <s v="277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53"/>
    <s v="283"/>
    <s v="MASEFIELD DRIVE"/>
    <s v="283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55"/>
    <s v="285"/>
    <s v="MASEFIELD DRIVE"/>
    <s v="285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57"/>
    <s v="287"/>
    <s v="MASEFIELD DRIVE"/>
    <s v="287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59"/>
    <s v="289"/>
    <s v="MASEFIELD DRIVE"/>
    <s v="289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8360"/>
    <s v="291"/>
    <s v="MASEFIELD DRIVE"/>
    <s v="291 MASEFIELD DRIVE"/>
    <s v="B79 8JB"/>
    <x v="1"/>
    <x v="1"/>
    <n v="1"/>
    <e v="#N/A"/>
    <s v="51"/>
    <s v="51"/>
    <s v="51"/>
    <n v="69500"/>
    <n v="23630"/>
    <x v="2"/>
    <x v="3"/>
    <n v="1"/>
    <s v="Occupied"/>
  </r>
  <r>
    <n v="10221"/>
    <s v="10"/>
    <s v="THACKERAY DRIVE"/>
    <s v="10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25"/>
    <s v="14"/>
    <s v="THACKERAY DRIVE"/>
    <s v="14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27"/>
    <s v="16"/>
    <s v="THACKERAY DRIVE"/>
    <s v="16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29"/>
    <s v="18"/>
    <s v="THACKERAY DRIVE"/>
    <s v="18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35"/>
    <s v="24"/>
    <s v="THACKERAY DRIVE"/>
    <s v="24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37"/>
    <s v="26"/>
    <s v="THACKERAY DRIVE"/>
    <s v="26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40"/>
    <s v="30"/>
    <s v="THACKERAY DRIVE"/>
    <s v="30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42"/>
    <s v="32"/>
    <s v="THACKERAY DRIVE"/>
    <s v="32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44"/>
    <s v="34"/>
    <s v="THACKERAY DRIVE"/>
    <s v="34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49"/>
    <s v="44"/>
    <s v="THACKERAY DRIVE"/>
    <s v="44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50"/>
    <s v="46"/>
    <s v="THACKERAY DRIVE"/>
    <s v="46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51"/>
    <s v="48"/>
    <s v="THACKERAY DRIVE"/>
    <s v="48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53"/>
    <s v="50"/>
    <s v="THACKERAY DRIVE"/>
    <s v="50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57"/>
    <s v="58"/>
    <s v="THACKERAY DRIVE"/>
    <s v="58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58"/>
    <s v="60"/>
    <s v="THACKERAY DRIVE"/>
    <s v="60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60"/>
    <s v="62"/>
    <s v="THACKERAY DRIVE"/>
    <s v="62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10262"/>
    <s v="64"/>
    <s v="THACKERAY DRIVE"/>
    <s v="64 THACKERAY DRIVE"/>
    <s v="B79 8HZ"/>
    <x v="1"/>
    <x v="1"/>
    <n v="1"/>
    <e v="#N/A"/>
    <s v="51"/>
    <s v="51"/>
    <s v="51"/>
    <n v="69500"/>
    <n v="23630"/>
    <x v="2"/>
    <x v="3"/>
    <n v="1"/>
    <s v="Occupied"/>
  </r>
  <r>
    <n v="4460"/>
    <s v="32"/>
    <s v="BRADFORD STREET"/>
    <s v="32 BRADFORD STREET"/>
    <s v="B79 7QR"/>
    <x v="2"/>
    <x v="1"/>
    <n v="1"/>
    <e v="#N/A"/>
    <s v="68"/>
    <s v="68a"/>
    <s v="68a"/>
    <n v="70000"/>
    <n v="23800"/>
    <x v="3"/>
    <x v="4"/>
    <n v="1"/>
    <s v="Occupied"/>
  </r>
  <r>
    <n v="4463"/>
    <s v="36"/>
    <s v="BRADFORD STREET"/>
    <s v="36 BRADFORD STREET"/>
    <s v="B79 7QR"/>
    <x v="2"/>
    <x v="1"/>
    <n v="1"/>
    <e v="#N/A"/>
    <s v="68"/>
    <s v="68a"/>
    <s v="68a"/>
    <n v="70000"/>
    <n v="23800"/>
    <x v="3"/>
    <x v="4"/>
    <n v="1"/>
    <s v="Occupied"/>
  </r>
  <r>
    <n v="4466"/>
    <s v="42"/>
    <s v="BRADFORD STREET"/>
    <s v="42 BRADFORD STREET"/>
    <s v="B79 7QR"/>
    <x v="2"/>
    <x v="1"/>
    <n v="1"/>
    <e v="#N/A"/>
    <s v="68"/>
    <s v="68a"/>
    <s v="68a"/>
    <n v="70000"/>
    <n v="23800"/>
    <x v="3"/>
    <x v="4"/>
    <n v="1"/>
    <s v="Occupied"/>
  </r>
  <r>
    <n v="4468"/>
    <s v="46"/>
    <s v="BRADFORD STREET"/>
    <s v="46 BRADFORD STREET"/>
    <s v="B79 7QR"/>
    <x v="2"/>
    <x v="1"/>
    <n v="1"/>
    <e v="#N/A"/>
    <s v="68"/>
    <s v="68a"/>
    <s v="68a"/>
    <n v="70000"/>
    <n v="23800"/>
    <x v="3"/>
    <x v="4"/>
    <n v="1"/>
    <s v="Occupied"/>
  </r>
  <r>
    <n v="4472"/>
    <s v="5"/>
    <s v="BRIGHT CRESCENT"/>
    <s v="5 BRIGHT CRESCENT"/>
    <s v="B77 1DD"/>
    <x v="4"/>
    <x v="0"/>
    <n v="1"/>
    <e v="#N/A"/>
    <s v="41"/>
    <s v="41c"/>
    <s v="41c"/>
    <n v="70000"/>
    <n v="23800"/>
    <x v="3"/>
    <x v="4"/>
    <n v="1"/>
    <s v="Occupied"/>
  </r>
  <r>
    <n v="4474"/>
    <s v="7"/>
    <s v="BRIGHT CRESCENT"/>
    <s v="7 BRIGHT CRESCENT"/>
    <s v="B77 1DD"/>
    <x v="4"/>
    <x v="0"/>
    <n v="1"/>
    <e v="#N/A"/>
    <s v="41"/>
    <s v="41c"/>
    <s v="41c"/>
    <n v="70000"/>
    <n v="23800"/>
    <x v="3"/>
    <x v="4"/>
    <n v="1"/>
    <s v="Occupied"/>
  </r>
  <r>
    <n v="4477"/>
    <s v="14"/>
    <s v="BRIGHT CRESCENT"/>
    <s v="14 BRIGHT CRESCENT"/>
    <s v="B77 1DD"/>
    <x v="4"/>
    <x v="0"/>
    <n v="1"/>
    <e v="#N/A"/>
    <s v="41"/>
    <s v="41c"/>
    <s v="41c"/>
    <n v="70000"/>
    <n v="23800"/>
    <x v="3"/>
    <x v="4"/>
    <n v="1"/>
    <s v="Occupied"/>
  </r>
  <r>
    <n v="4480"/>
    <s v="17"/>
    <s v="BRIGHT CRESCENT"/>
    <s v="17 BRIGHT CRESCENT"/>
    <s v="B77 1DD"/>
    <x v="4"/>
    <x v="0"/>
    <n v="1"/>
    <e v="#N/A"/>
    <s v="41"/>
    <s v="41c"/>
    <s v="41c"/>
    <n v="70000"/>
    <n v="23800"/>
    <x v="3"/>
    <x v="4"/>
    <n v="1"/>
    <s v="Occupied"/>
  </r>
  <r>
    <n v="4483"/>
    <s v="20"/>
    <s v="BRIGHT CRESCENT"/>
    <s v="20 BRIGHT CRESCENT"/>
    <s v="B77 1DD"/>
    <x v="4"/>
    <x v="0"/>
    <n v="1"/>
    <e v="#N/A"/>
    <s v="41"/>
    <s v="41c"/>
    <s v="41c"/>
    <n v="70000"/>
    <n v="23800"/>
    <x v="3"/>
    <x v="4"/>
    <n v="1"/>
    <s v="Occupied"/>
  </r>
  <r>
    <n v="4486"/>
    <s v="23"/>
    <s v="BRIGHT CRESCENT"/>
    <s v="23 BRIGHT CRESCENT"/>
    <s v="B77 1DD"/>
    <x v="4"/>
    <x v="0"/>
    <n v="1"/>
    <e v="#N/A"/>
    <s v="41"/>
    <s v="41c"/>
    <s v="41c"/>
    <n v="70000"/>
    <n v="23800"/>
    <x v="3"/>
    <x v="4"/>
    <n v="1"/>
    <s v="Occupied"/>
  </r>
  <r>
    <n v="4491"/>
    <s v="28"/>
    <s v="BRIGHT CRESCENT"/>
    <s v="28 BRIGHT CRESCENT"/>
    <s v="B77 1DD"/>
    <x v="4"/>
    <x v="0"/>
    <n v="1"/>
    <e v="#N/A"/>
    <s v="41"/>
    <s v="41c"/>
    <s v="41c"/>
    <n v="70000"/>
    <n v="23800"/>
    <x v="3"/>
    <x v="4"/>
    <n v="1"/>
    <s v="Occupied"/>
  </r>
  <r>
    <n v="4494"/>
    <s v="31"/>
    <s v="BRIGHT CRESCENT"/>
    <s v="31 BRIGHT CRESCENT"/>
    <s v="B77 1DD"/>
    <x v="4"/>
    <x v="0"/>
    <n v="1"/>
    <e v="#N/A"/>
    <s v="41"/>
    <s v="41c"/>
    <s v="41c"/>
    <n v="70000"/>
    <n v="23800"/>
    <x v="3"/>
    <x v="4"/>
    <n v="1"/>
    <s v="Occupied"/>
  </r>
  <r>
    <n v="4498"/>
    <s v="35"/>
    <s v="BRIGHT CRESCENT"/>
    <s v="35 BRIGHT CRESCENT"/>
    <s v="B77 1DD"/>
    <x v="4"/>
    <x v="0"/>
    <n v="1"/>
    <e v="#N/A"/>
    <s v="41"/>
    <s v="41c"/>
    <s v="41c"/>
    <n v="70000"/>
    <n v="23800"/>
    <x v="3"/>
    <x v="4"/>
    <n v="1"/>
    <s v="Occupied"/>
  </r>
  <r>
    <n v="4501"/>
    <s v="38"/>
    <s v="BRIGHT CRESCENT"/>
    <s v="38 BRIGHT CRESCENT"/>
    <s v="B77 1DD"/>
    <x v="4"/>
    <x v="0"/>
    <n v="1"/>
    <e v="#N/A"/>
    <s v="41"/>
    <s v="41c"/>
    <s v="41c"/>
    <n v="70000"/>
    <n v="23800"/>
    <x v="3"/>
    <x v="4"/>
    <n v="1"/>
    <s v="Occupied"/>
  </r>
  <r>
    <n v="4507"/>
    <s v="48"/>
    <s v="BRIGHT CRESCENT"/>
    <s v="48 BRIGHT CRESCENT"/>
    <s v="B77 1DD"/>
    <x v="4"/>
    <x v="0"/>
    <n v="1"/>
    <e v="#N/A"/>
    <s v="41"/>
    <s v="41c"/>
    <s v="41c"/>
    <n v="70000"/>
    <n v="23800"/>
    <x v="3"/>
    <x v="4"/>
    <n v="1"/>
    <s v="Occupied"/>
  </r>
  <r>
    <n v="7930"/>
    <s v="17"/>
    <s v="GLENFIELD"/>
    <s v="17 GLENFIELD"/>
    <s v="B77 1DJ"/>
    <x v="4"/>
    <x v="0"/>
    <n v="1"/>
    <e v="#N/A"/>
    <s v="41"/>
    <s v="41c"/>
    <s v="41c"/>
    <n v="70000"/>
    <n v="23800"/>
    <x v="3"/>
    <x v="4"/>
    <n v="1"/>
    <s v="Occupied"/>
  </r>
  <r>
    <n v="7931"/>
    <s v="18"/>
    <s v="GLENFIELD"/>
    <s v="18 GLENFIELD"/>
    <s v="B77 1DJ"/>
    <x v="4"/>
    <x v="0"/>
    <n v="1"/>
    <e v="#N/A"/>
    <s v="41"/>
    <s v="41c"/>
    <s v="41c"/>
    <n v="70000"/>
    <n v="23800"/>
    <x v="3"/>
    <x v="4"/>
    <n v="1"/>
    <s v="Occupied"/>
  </r>
  <r>
    <n v="7932"/>
    <s v="19"/>
    <s v="GLENFIELD"/>
    <s v="19 GLENFIELD"/>
    <s v="B77 1DJ"/>
    <x v="4"/>
    <x v="0"/>
    <n v="1"/>
    <e v="#N/A"/>
    <s v="41"/>
    <s v="41c"/>
    <s v="41c"/>
    <n v="70000"/>
    <n v="23800"/>
    <x v="3"/>
    <x v="4"/>
    <n v="1"/>
    <s v="Occupied"/>
  </r>
  <r>
    <n v="7933"/>
    <s v="20"/>
    <s v="GLENFIELD"/>
    <s v="20 GLENFIELD"/>
    <s v="B77 1DJ"/>
    <x v="4"/>
    <x v="0"/>
    <n v="1"/>
    <e v="#N/A"/>
    <s v="41"/>
    <s v="41c"/>
    <s v="41c"/>
    <n v="70000"/>
    <n v="23800"/>
    <x v="3"/>
    <x v="4"/>
    <n v="1"/>
    <s v="Occupied"/>
  </r>
  <r>
    <n v="7934"/>
    <s v="21"/>
    <s v="GLENFIELD"/>
    <s v="21 GLENFIELD"/>
    <s v="B77 1DJ"/>
    <x v="4"/>
    <x v="0"/>
    <n v="1"/>
    <e v="#N/A"/>
    <s v="41"/>
    <s v="41c"/>
    <s v="41c"/>
    <n v="70000"/>
    <n v="23800"/>
    <x v="3"/>
    <x v="4"/>
    <n v="1"/>
    <s v="Occupied"/>
  </r>
  <r>
    <n v="7935"/>
    <s v="22"/>
    <s v="GLENFIELD"/>
    <s v="22 GLENFIELD"/>
    <s v="B77 1DJ"/>
    <x v="4"/>
    <x v="0"/>
    <n v="1"/>
    <e v="#N/A"/>
    <s v="41"/>
    <s v="41c"/>
    <s v="41c"/>
    <n v="70000"/>
    <n v="23800"/>
    <x v="3"/>
    <x v="4"/>
    <n v="1"/>
    <s v="Occupied"/>
  </r>
  <r>
    <n v="7936"/>
    <s v="23"/>
    <s v="GLENFIELD"/>
    <s v="23 GLENFIELD"/>
    <s v="B77 1DJ"/>
    <x v="4"/>
    <x v="0"/>
    <n v="1"/>
    <e v="#N/A"/>
    <s v="41"/>
    <s v="41c"/>
    <s v="41c"/>
    <n v="70000"/>
    <n v="23800"/>
    <x v="3"/>
    <x v="4"/>
    <n v="1"/>
    <s v="Occupied"/>
  </r>
  <r>
    <n v="7937"/>
    <s v="24"/>
    <s v="GLENFIELD"/>
    <s v="24 GLENFIELD"/>
    <s v="B77 1DJ"/>
    <x v="4"/>
    <x v="0"/>
    <n v="1"/>
    <e v="#N/A"/>
    <s v="41"/>
    <s v="41c"/>
    <s v="41c"/>
    <n v="70000"/>
    <n v="23800"/>
    <x v="3"/>
    <x v="4"/>
    <n v="1"/>
    <s v="Occupied"/>
  </r>
  <r>
    <n v="7938"/>
    <s v="25"/>
    <s v="GLENFIELD"/>
    <s v="25 GLENFIELD"/>
    <s v="B77 1DJ"/>
    <x v="4"/>
    <x v="0"/>
    <n v="1"/>
    <e v="#N/A"/>
    <s v="41"/>
    <s v="41c"/>
    <s v="41c"/>
    <n v="70000"/>
    <n v="23800"/>
    <x v="3"/>
    <x v="4"/>
    <n v="1"/>
    <s v="Occupied"/>
  </r>
  <r>
    <n v="7939"/>
    <s v="26"/>
    <s v="GLENFIELD"/>
    <s v="26 GLENFIELD"/>
    <s v="B77 1DJ"/>
    <x v="4"/>
    <x v="0"/>
    <n v="1"/>
    <e v="#N/A"/>
    <s v="41"/>
    <s v="41c"/>
    <s v="41c"/>
    <n v="70000"/>
    <n v="23800"/>
    <x v="3"/>
    <x v="4"/>
    <n v="1"/>
    <s v="Occupied"/>
  </r>
  <r>
    <n v="7941"/>
    <s v="28"/>
    <s v="GLENFIELD"/>
    <s v="28 GLENFIELD"/>
    <s v="B77 1DJ"/>
    <x v="4"/>
    <x v="0"/>
    <n v="1"/>
    <e v="#N/A"/>
    <s v="41"/>
    <s v="41c"/>
    <s v="41c"/>
    <n v="70000"/>
    <n v="23800"/>
    <x v="3"/>
    <x v="4"/>
    <n v="1"/>
    <s v="Occupied"/>
  </r>
  <r>
    <n v="7942"/>
    <s v="29"/>
    <s v="GLENFIELD"/>
    <s v="29 GLENFIELD"/>
    <s v="B77 1DJ"/>
    <x v="4"/>
    <x v="0"/>
    <n v="1"/>
    <e v="#N/A"/>
    <s v="41"/>
    <s v="41c"/>
    <s v="41c"/>
    <n v="70000"/>
    <n v="23800"/>
    <x v="3"/>
    <x v="4"/>
    <n v="1"/>
    <s v="Occupied"/>
  </r>
  <r>
    <n v="7943"/>
    <s v="30"/>
    <s v="GLENFIELD"/>
    <s v="30 GLENFIELD"/>
    <s v="B77 1DJ"/>
    <x v="4"/>
    <x v="0"/>
    <n v="1"/>
    <e v="#N/A"/>
    <s v="41"/>
    <s v="41c"/>
    <s v="41c"/>
    <n v="70000"/>
    <n v="23800"/>
    <x v="3"/>
    <x v="4"/>
    <n v="1"/>
    <s v="Occupied"/>
  </r>
  <r>
    <n v="7944"/>
    <s v="31"/>
    <s v="GLENFIELD"/>
    <s v="31 GLENFIELD"/>
    <s v="B77 1DJ"/>
    <x v="4"/>
    <x v="0"/>
    <n v="1"/>
    <e v="#N/A"/>
    <s v="41"/>
    <s v="41c"/>
    <s v="41c"/>
    <n v="70000"/>
    <n v="23800"/>
    <x v="3"/>
    <x v="4"/>
    <n v="1"/>
    <s v="Occupied"/>
  </r>
  <r>
    <n v="8896"/>
    <s v="28"/>
    <s v="NEW STREET"/>
    <s v="28 NEW STREET"/>
    <s v="B77 1HD"/>
    <x v="4"/>
    <x v="0"/>
    <n v="1"/>
    <e v="#N/A"/>
    <s v="41"/>
    <s v="41c"/>
    <s v="41c"/>
    <n v="70000"/>
    <n v="23800"/>
    <x v="3"/>
    <x v="4"/>
    <n v="1"/>
    <s v="Occupied"/>
  </r>
  <r>
    <n v="9497"/>
    <s v="76"/>
    <s v="SMITHY LANE"/>
    <s v="76 SMITHY LANE"/>
    <s v="B77 5LA"/>
    <x v="6"/>
    <x v="0"/>
    <n v="1"/>
    <e v="#N/A"/>
    <s v="73"/>
    <s v="73a"/>
    <s v="73a"/>
    <n v="70000"/>
    <n v="23800"/>
    <x v="3"/>
    <x v="4"/>
    <n v="1"/>
    <s v="Occupied"/>
  </r>
  <r>
    <n v="9498"/>
    <s v="78"/>
    <s v="SMITHY LANE"/>
    <s v="78 SMITHY LANE"/>
    <s v="B77 5LA"/>
    <x v="6"/>
    <x v="0"/>
    <n v="1"/>
    <e v="#N/A"/>
    <s v="73"/>
    <s v="73a"/>
    <s v="73a"/>
    <n v="70000"/>
    <n v="23800"/>
    <x v="3"/>
    <x v="4"/>
    <n v="1"/>
    <s v="Occupied"/>
  </r>
  <r>
    <n v="9499"/>
    <s v="80"/>
    <s v="SMITHY LANE"/>
    <s v="80 SMITHY LANE"/>
    <s v="B77 5LA"/>
    <x v="6"/>
    <x v="0"/>
    <n v="1"/>
    <e v="#N/A"/>
    <s v="73"/>
    <s v="73a"/>
    <s v="73a"/>
    <n v="70000"/>
    <n v="23800"/>
    <x v="3"/>
    <x v="4"/>
    <n v="1"/>
    <s v="Occupied"/>
  </r>
  <r>
    <n v="9597"/>
    <s v="12"/>
    <s v="SUNSET CLOSE"/>
    <s v="12 SUNSET CLOSE"/>
    <s v="B79 7QJ"/>
    <x v="2"/>
    <x v="1"/>
    <n v="1"/>
    <e v="#N/A"/>
    <s v="68"/>
    <s v="68a"/>
    <s v="68a"/>
    <n v="70000"/>
    <n v="23800"/>
    <x v="3"/>
    <x v="4"/>
    <n v="1"/>
    <s v="Occupied"/>
  </r>
  <r>
    <n v="9640"/>
    <s v="55"/>
    <s v="SUNSET CLOSE"/>
    <s v="55 SUNSET CLOSE"/>
    <s v="B79 7QJ"/>
    <x v="2"/>
    <x v="1"/>
    <n v="1"/>
    <e v="#N/A"/>
    <s v="68"/>
    <s v="68a"/>
    <s v="68a"/>
    <n v="70000"/>
    <n v="23800"/>
    <x v="3"/>
    <x v="4"/>
    <n v="1"/>
    <s v="Occupied"/>
  </r>
  <r>
    <n v="4118"/>
    <s v="8"/>
    <s v="ASPBURY COURT"/>
    <s v="8 ASPBURY COURT, NEVILLE ST"/>
    <s v="B77 2BB"/>
    <x v="3"/>
    <x v="0"/>
    <n v="1"/>
    <e v="#N/A"/>
    <s v="54"/>
    <s v="54b"/>
    <s v="54b"/>
    <n v="71500"/>
    <n v="24310"/>
    <x v="3"/>
    <x v="4"/>
    <n v="1"/>
    <s v="Occupied"/>
  </r>
  <r>
    <n v="6438"/>
    <s v="2"/>
    <s v="EDWARD COURT"/>
    <s v="2 EDWARD COURT"/>
    <s v="B77 3HD"/>
    <x v="5"/>
    <x v="0"/>
    <n v="1"/>
    <e v="#N/A"/>
    <s v="54"/>
    <s v="54b"/>
    <s v="54b"/>
    <n v="71500"/>
    <n v="24310"/>
    <x v="3"/>
    <x v="4"/>
    <n v="1"/>
    <s v="Occupied"/>
  </r>
  <r>
    <n v="6440"/>
    <s v="4"/>
    <s v="EDWARD COURT"/>
    <s v="4 EDWARD COURT"/>
    <s v="B77 3HD"/>
    <x v="5"/>
    <x v="0"/>
    <n v="1"/>
    <e v="#N/A"/>
    <s v="54"/>
    <s v="54b"/>
    <s v="54b"/>
    <n v="71500"/>
    <n v="24310"/>
    <x v="3"/>
    <x v="4"/>
    <n v="1"/>
    <s v="Occupied"/>
  </r>
  <r>
    <n v="6442"/>
    <s v="6"/>
    <s v="EDWARD COURT"/>
    <s v="6 EDWARD COURT"/>
    <s v="B77 3HD"/>
    <x v="5"/>
    <x v="0"/>
    <n v="1"/>
    <e v="#N/A"/>
    <s v="54"/>
    <s v="54b"/>
    <s v="54b"/>
    <n v="71500"/>
    <n v="24310"/>
    <x v="3"/>
    <x v="4"/>
    <n v="1"/>
    <s v="Occupied"/>
  </r>
  <r>
    <n v="6444"/>
    <s v="8"/>
    <s v="EDWARD COURT"/>
    <s v="8 EDWARD COURT"/>
    <s v="B77 3HD"/>
    <x v="5"/>
    <x v="0"/>
    <n v="1"/>
    <e v="#N/A"/>
    <s v="54"/>
    <s v="54b"/>
    <s v="54b"/>
    <n v="71500"/>
    <n v="24310"/>
    <x v="3"/>
    <x v="4"/>
    <n v="1"/>
    <s v="Occupied"/>
  </r>
  <r>
    <n v="6446"/>
    <s v="10"/>
    <s v="EDWARD COURT"/>
    <s v="10 EDWARD COURT"/>
    <s v="B77 3HD"/>
    <x v="5"/>
    <x v="0"/>
    <n v="1"/>
    <e v="#N/A"/>
    <s v="54"/>
    <s v="54b"/>
    <s v="54b"/>
    <n v="71500"/>
    <n v="24310"/>
    <x v="3"/>
    <x v="4"/>
    <n v="1"/>
    <s v="Occupied"/>
  </r>
  <r>
    <n v="6448"/>
    <s v="12"/>
    <s v="EDWARD COURT"/>
    <s v="12 EDWARD COURT"/>
    <s v="B77 3HD"/>
    <x v="5"/>
    <x v="0"/>
    <n v="1"/>
    <e v="#N/A"/>
    <s v="54"/>
    <s v="54b"/>
    <s v="54b"/>
    <n v="71500"/>
    <n v="24310"/>
    <x v="3"/>
    <x v="4"/>
    <n v="1"/>
    <s v="Occupied"/>
  </r>
  <r>
    <n v="6450"/>
    <s v="15"/>
    <s v="EDWARD COURT"/>
    <s v="15 EDWARD COURT"/>
    <s v="B77 3HD"/>
    <x v="5"/>
    <x v="0"/>
    <n v="1"/>
    <e v="#N/A"/>
    <s v="54"/>
    <s v="54b"/>
    <s v="54b"/>
    <n v="71500"/>
    <n v="24310"/>
    <x v="3"/>
    <x v="4"/>
    <n v="1"/>
    <s v="Occupied"/>
  </r>
  <r>
    <n v="8892"/>
    <s v="19"/>
    <s v="NEW STREET"/>
    <s v="19 NEW STREET"/>
    <s v="B77 3EE"/>
    <x v="5"/>
    <x v="0"/>
    <n v="1"/>
    <e v="#N/A"/>
    <s v="54"/>
    <s v="54b"/>
    <s v="54b"/>
    <n v="71500"/>
    <n v="24310"/>
    <x v="3"/>
    <x v="4"/>
    <n v="1"/>
    <s v="Occupied"/>
  </r>
  <r>
    <n v="9451"/>
    <s v="12"/>
    <s v="SCHOOL STREET"/>
    <s v="12 SCHOOL STREET"/>
    <s v="B77 3ED"/>
    <x v="5"/>
    <x v="0"/>
    <n v="1"/>
    <e v="#N/A"/>
    <s v="54"/>
    <s v="54b"/>
    <s v="54b"/>
    <n v="71500"/>
    <n v="24310"/>
    <x v="3"/>
    <x v="4"/>
    <n v="1"/>
    <s v="Occupied"/>
  </r>
  <r>
    <n v="4378"/>
    <s v="18"/>
    <s v="BELGRAVE ROAD"/>
    <s v="18 BELGRAVE ROAD"/>
    <s v="B77 2LW"/>
    <x v="3"/>
    <x v="0"/>
    <n v="1"/>
    <e v="#N/A"/>
    <s v="13"/>
    <s v="13"/>
    <s v="13"/>
    <n v="72000"/>
    <n v="24480"/>
    <x v="3"/>
    <x v="4"/>
    <n v="1"/>
    <s v="Occupied"/>
  </r>
  <r>
    <n v="4379"/>
    <s v="20"/>
    <s v="BELGRAVE ROAD"/>
    <s v="20 BELGRAVE ROAD"/>
    <s v="B77 2LW"/>
    <x v="3"/>
    <x v="0"/>
    <n v="1"/>
    <e v="#N/A"/>
    <s v="13"/>
    <s v="13"/>
    <s v="13"/>
    <n v="72000"/>
    <n v="24480"/>
    <x v="3"/>
    <x v="4"/>
    <n v="1"/>
    <s v="Occupied"/>
  </r>
  <r>
    <n v="4380"/>
    <s v="22"/>
    <s v="BELGRAVE ROAD"/>
    <s v="22 BELGRAVE ROAD"/>
    <s v="B77 2LW"/>
    <x v="3"/>
    <x v="0"/>
    <n v="1"/>
    <e v="#N/A"/>
    <s v="13"/>
    <s v="13"/>
    <s v="13"/>
    <n v="72000"/>
    <n v="24480"/>
    <x v="3"/>
    <x v="4"/>
    <n v="1"/>
    <s v="Occupied"/>
  </r>
  <r>
    <n v="4381"/>
    <s v="24"/>
    <s v="BELGRAVE ROAD"/>
    <s v="24 BELGRAVE ROAD"/>
    <s v="B77 2LW"/>
    <x v="3"/>
    <x v="0"/>
    <n v="1"/>
    <e v="#N/A"/>
    <s v="13"/>
    <s v="13"/>
    <s v="13"/>
    <n v="72000"/>
    <n v="24480"/>
    <x v="3"/>
    <x v="4"/>
    <n v="1"/>
    <s v="Occupied"/>
  </r>
  <r>
    <n v="4458"/>
    <s v="30"/>
    <s v="BRADFORD STREET"/>
    <s v="30 BRADFORD STREET"/>
    <s v="B79 7QR"/>
    <x v="2"/>
    <x v="1"/>
    <n v="1"/>
    <e v="#N/A"/>
    <s v="68"/>
    <s v="68"/>
    <s v="68"/>
    <n v="72000"/>
    <n v="24480"/>
    <x v="3"/>
    <x v="4"/>
    <n v="1"/>
    <s v="Occupied"/>
  </r>
  <r>
    <n v="4462"/>
    <s v="34"/>
    <s v="BRADFORD STREET"/>
    <s v="34 BRADFORD STREET"/>
    <s v="B79 7QR"/>
    <x v="2"/>
    <x v="1"/>
    <n v="1"/>
    <e v="#N/A"/>
    <s v="68"/>
    <s v="68"/>
    <s v="68"/>
    <n v="72000"/>
    <n v="24480"/>
    <x v="3"/>
    <x v="4"/>
    <n v="1"/>
    <s v="Occupied"/>
  </r>
  <r>
    <n v="4465"/>
    <s v="40"/>
    <s v="BRADFORD STREET"/>
    <s v="40 BRADFORD STREET"/>
    <s v="B79 7QR"/>
    <x v="2"/>
    <x v="1"/>
    <n v="1"/>
    <e v="#N/A"/>
    <s v="68"/>
    <s v="68"/>
    <s v="68"/>
    <n v="72000"/>
    <n v="24480"/>
    <x v="3"/>
    <x v="4"/>
    <n v="1"/>
    <s v="Occupied"/>
  </r>
  <r>
    <n v="4467"/>
    <s v="44"/>
    <s v="BRADFORD STREET"/>
    <s v="44 BRADFORD STREET"/>
    <s v="B79 7QR"/>
    <x v="2"/>
    <x v="1"/>
    <n v="1"/>
    <e v="#N/A"/>
    <s v="68"/>
    <s v="68"/>
    <s v="68"/>
    <n v="72000"/>
    <n v="24480"/>
    <x v="3"/>
    <x v="4"/>
    <n v="1"/>
    <s v="Occupied"/>
  </r>
  <r>
    <n v="4473"/>
    <s v="6"/>
    <s v="BRIGHT CRESCENT"/>
    <s v="6 BRIGHT CRESCENT"/>
    <s v="B77 1DD"/>
    <x v="4"/>
    <x v="0"/>
    <n v="1"/>
    <e v="#N/A"/>
    <s v="41"/>
    <s v="41d"/>
    <s v="41d"/>
    <n v="72000"/>
    <n v="24480"/>
    <x v="3"/>
    <x v="4"/>
    <n v="1"/>
    <s v="Occupied"/>
  </r>
  <r>
    <n v="4481"/>
    <s v="18"/>
    <s v="BRIGHT CRESCENT"/>
    <s v="18 BRIGHT CRESCENT"/>
    <s v="B77 1DD"/>
    <x v="4"/>
    <x v="0"/>
    <n v="1"/>
    <e v="#N/A"/>
    <s v="41"/>
    <s v="41d"/>
    <s v="41d"/>
    <n v="72000"/>
    <n v="24480"/>
    <x v="3"/>
    <x v="4"/>
    <n v="1"/>
    <s v="Occupied"/>
  </r>
  <r>
    <n v="4482"/>
    <s v="19"/>
    <s v="BRIGHT CRESCENT"/>
    <s v="19 BRIGHT CRESCENT"/>
    <s v="B77 1DD"/>
    <x v="4"/>
    <x v="0"/>
    <n v="1"/>
    <e v="#N/A"/>
    <s v="41"/>
    <s v="41d"/>
    <s v="41d"/>
    <n v="72000"/>
    <n v="24480"/>
    <x v="3"/>
    <x v="4"/>
    <n v="1"/>
    <s v="Occupied"/>
  </r>
  <r>
    <n v="4487"/>
    <s v="24"/>
    <s v="BRIGHT CRESCENT"/>
    <s v="24 BRIGHT CRESCENT"/>
    <s v="B77 1DD"/>
    <x v="4"/>
    <x v="0"/>
    <n v="1"/>
    <e v="#N/A"/>
    <s v="41"/>
    <s v="41d"/>
    <s v="41d"/>
    <n v="72000"/>
    <n v="24480"/>
    <x v="3"/>
    <x v="4"/>
    <n v="1"/>
    <s v="Occupied"/>
  </r>
  <r>
    <n v="4490"/>
    <s v="27"/>
    <s v="BRIGHT CRESCENT"/>
    <s v="27 BRIGHT CRESCENT"/>
    <s v="B77 1DD"/>
    <x v="4"/>
    <x v="0"/>
    <n v="1"/>
    <e v="#N/A"/>
    <s v="41"/>
    <s v="41d"/>
    <s v="41d"/>
    <n v="72000"/>
    <n v="24480"/>
    <x v="3"/>
    <x v="4"/>
    <n v="1"/>
    <s v="Occupied"/>
  </r>
  <r>
    <n v="4495"/>
    <s v="32"/>
    <s v="BRIGHT CRESCENT"/>
    <s v="32 BRIGHT CRESCENT"/>
    <s v="B77 1DD"/>
    <x v="4"/>
    <x v="0"/>
    <n v="1"/>
    <e v="#N/A"/>
    <s v="41"/>
    <s v="41d"/>
    <s v="41d"/>
    <n v="72000"/>
    <n v="24480"/>
    <x v="3"/>
    <x v="4"/>
    <n v="1"/>
    <s v="Occupied"/>
  </r>
  <r>
    <n v="4496"/>
    <s v="33"/>
    <s v="BRIGHT CRESCENT"/>
    <s v="33 BRIGHT CRESCENT"/>
    <s v="B77 1DD"/>
    <x v="4"/>
    <x v="0"/>
    <n v="1"/>
    <e v="#N/A"/>
    <s v="41"/>
    <s v="41d"/>
    <s v="41d"/>
    <n v="72000"/>
    <n v="24480"/>
    <x v="3"/>
    <x v="4"/>
    <n v="1"/>
    <s v="Occupied"/>
  </r>
  <r>
    <n v="4499"/>
    <s v="36"/>
    <s v="BRIGHT CRESCENT"/>
    <s v="36 BRIGHT CRESCENT"/>
    <s v="B77 1DD"/>
    <x v="4"/>
    <x v="0"/>
    <n v="1"/>
    <e v="#N/A"/>
    <s v="41"/>
    <s v="41d"/>
    <s v="41d"/>
    <n v="72000"/>
    <n v="24480"/>
    <x v="3"/>
    <x v="4"/>
    <n v="1"/>
    <s v="Occupied"/>
  </r>
  <r>
    <n v="4500"/>
    <s v="37"/>
    <s v="BRIGHT CRESCENT"/>
    <s v="37 BRIGHT CRESCENT"/>
    <s v="B77 1DD"/>
    <x v="4"/>
    <x v="0"/>
    <n v="1"/>
    <e v="#N/A"/>
    <s v="41"/>
    <s v="41d"/>
    <s v="41d"/>
    <n v="72000"/>
    <n v="24480"/>
    <x v="3"/>
    <x v="4"/>
    <n v="1"/>
    <s v="Occupied"/>
  </r>
  <r>
    <n v="4503"/>
    <s v="40"/>
    <s v="BRIGHT CRESCENT"/>
    <s v="40 BRIGHT CRESCENT"/>
    <s v="B77 1DD"/>
    <x v="4"/>
    <x v="0"/>
    <n v="1"/>
    <e v="#N/A"/>
    <s v="41"/>
    <s v="41d"/>
    <s v="41d"/>
    <n v="72000"/>
    <n v="24480"/>
    <x v="3"/>
    <x v="4"/>
    <n v="1"/>
    <s v="Occupied"/>
  </r>
  <r>
    <n v="4883"/>
    <s v="1A"/>
    <s v="CHERRY TREE WALK"/>
    <s v="1A CHERRY TREE WALK"/>
    <s v="B79 8QJ"/>
    <x v="1"/>
    <x v="1"/>
    <n v="1"/>
    <e v="#N/A"/>
    <s v="47"/>
    <s v="47"/>
    <s v="47"/>
    <n v="72000"/>
    <n v="24480"/>
    <x v="3"/>
    <x v="4"/>
    <n v="1"/>
    <s v="Occupied"/>
  </r>
  <r>
    <n v="4884"/>
    <s v="1"/>
    <s v="CHERRY TREE WALK"/>
    <s v="1 CHERRY TREE WALK"/>
    <s v="B79 8QJ"/>
    <x v="1"/>
    <x v="1"/>
    <n v="1"/>
    <e v="#N/A"/>
    <s v="47"/>
    <s v="47"/>
    <s v="47"/>
    <n v="72000"/>
    <n v="24480"/>
    <x v="3"/>
    <x v="4"/>
    <n v="1"/>
    <s v="Occupied"/>
  </r>
  <r>
    <n v="4886"/>
    <s v="3A"/>
    <s v="CHERRY TREE WALK"/>
    <s v="3A CHERRY TREE WALK"/>
    <s v="B79 8QJ"/>
    <x v="1"/>
    <x v="1"/>
    <n v="1"/>
    <e v="#N/A"/>
    <s v="47"/>
    <s v="47"/>
    <s v="47"/>
    <n v="72000"/>
    <n v="24480"/>
    <x v="3"/>
    <x v="4"/>
    <n v="1"/>
    <s v="Occupied"/>
  </r>
  <r>
    <n v="4887"/>
    <s v="3"/>
    <s v="CHERRY TREE WALK"/>
    <s v="3 CHERRY TREE WALK"/>
    <s v="B79 8QJ"/>
    <x v="1"/>
    <x v="1"/>
    <n v="1"/>
    <e v="#N/A"/>
    <s v="47"/>
    <s v="47"/>
    <s v="47"/>
    <n v="72000"/>
    <n v="24480"/>
    <x v="3"/>
    <x v="4"/>
    <n v="1"/>
    <s v="Occupied"/>
  </r>
  <r>
    <n v="5135"/>
    <s v="71"/>
    <s v="CALEDONIAN"/>
    <s v="71 CALEDONIAN"/>
    <s v="B77 2ED"/>
    <x v="3"/>
    <x v="0"/>
    <n v="1"/>
    <e v="#N/A"/>
    <s v="25"/>
    <s v="25b"/>
    <s v="25b"/>
    <n v="72000"/>
    <n v="24480"/>
    <x v="3"/>
    <x v="4"/>
    <n v="1"/>
    <s v="Occupied"/>
  </r>
  <r>
    <n v="5136"/>
    <s v="72"/>
    <s v="CALEDONIAN"/>
    <s v="72 CALEDONIAN"/>
    <s v="B77 2ED"/>
    <x v="3"/>
    <x v="0"/>
    <n v="1"/>
    <e v="#N/A"/>
    <s v="25"/>
    <s v="25b"/>
    <s v="25b"/>
    <n v="72000"/>
    <n v="24480"/>
    <x v="3"/>
    <x v="4"/>
    <n v="1"/>
    <s v="Occupied"/>
  </r>
  <r>
    <n v="5139"/>
    <s v="75"/>
    <s v="CALEDONIAN"/>
    <s v="75 CALEDONIAN"/>
    <s v="B77 2ED"/>
    <x v="3"/>
    <x v="0"/>
    <n v="1"/>
    <e v="#N/A"/>
    <s v="25"/>
    <s v="25b"/>
    <s v="25b"/>
    <n v="72000"/>
    <n v="24480"/>
    <x v="3"/>
    <x v="4"/>
    <n v="1"/>
    <s v="Occupied"/>
  </r>
  <r>
    <n v="5140"/>
    <s v="76"/>
    <s v="CALEDONIAN"/>
    <s v="76 CALEDONIAN"/>
    <s v="B77 2ED"/>
    <x v="3"/>
    <x v="0"/>
    <n v="1"/>
    <e v="#N/A"/>
    <s v="25"/>
    <s v="25b"/>
    <s v="25b"/>
    <n v="72000"/>
    <n v="24480"/>
    <x v="3"/>
    <x v="4"/>
    <n v="1"/>
    <s v="Occupied"/>
  </r>
  <r>
    <n v="5141"/>
    <s v="77"/>
    <s v="CALEDONIAN"/>
    <s v="77 CALEDONIAN"/>
    <s v="B77 2ED"/>
    <x v="3"/>
    <x v="0"/>
    <n v="1"/>
    <e v="#N/A"/>
    <s v="25"/>
    <s v="25b"/>
    <s v="25b"/>
    <n v="72000"/>
    <n v="24480"/>
    <x v="3"/>
    <x v="4"/>
    <n v="1"/>
    <s v="Occupied"/>
  </r>
  <r>
    <n v="5142"/>
    <s v="78"/>
    <s v="CALEDONIAN"/>
    <s v="78 CALEDONIAN"/>
    <s v="B77 2ED"/>
    <x v="3"/>
    <x v="0"/>
    <n v="1"/>
    <e v="#N/A"/>
    <s v="25"/>
    <s v="25b"/>
    <s v="25b"/>
    <n v="72000"/>
    <n v="24480"/>
    <x v="3"/>
    <x v="4"/>
    <n v="1"/>
    <s v="Occupied"/>
  </r>
  <r>
    <n v="5759"/>
    <s v="1"/>
    <s v="CHAUCER CLOSE"/>
    <s v="1 CHAUCER CLOSE"/>
    <s v="B79 8DT"/>
    <x v="1"/>
    <x v="1"/>
    <n v="1"/>
    <e v="#N/A"/>
    <s v="46"/>
    <s v="46a"/>
    <s v="46a"/>
    <n v="72000"/>
    <n v="24480"/>
    <x v="3"/>
    <x v="4"/>
    <n v="1"/>
    <s v="Occupied"/>
  </r>
  <r>
    <n v="5762"/>
    <s v="4"/>
    <s v="CHAUCER CLOSE"/>
    <s v="4 CHAUCER CLOSE"/>
    <s v="B79 8DT"/>
    <x v="1"/>
    <x v="1"/>
    <n v="1"/>
    <e v="#N/A"/>
    <s v="46"/>
    <s v="46"/>
    <s v="46"/>
    <n v="72000"/>
    <n v="24480"/>
    <x v="3"/>
    <x v="4"/>
    <n v="1"/>
    <s v="Occupied"/>
  </r>
  <r>
    <n v="5763"/>
    <s v="5"/>
    <s v="CHAUCER CLOSE"/>
    <s v="5 CHAUCER CLOSE"/>
    <s v="B79 8DT"/>
    <x v="1"/>
    <x v="1"/>
    <n v="1"/>
    <e v="#N/A"/>
    <s v="46"/>
    <s v="46a"/>
    <s v="46a"/>
    <n v="72000"/>
    <n v="24480"/>
    <x v="3"/>
    <x v="4"/>
    <n v="1"/>
    <s v="Occupied"/>
  </r>
  <r>
    <n v="5766"/>
    <s v="8"/>
    <s v="CHAUCER CLOSE"/>
    <s v="8 CHAUCER CLOSE"/>
    <s v="B79 8DT"/>
    <x v="1"/>
    <x v="1"/>
    <n v="1"/>
    <e v="#N/A"/>
    <s v="46"/>
    <s v="46"/>
    <s v="46"/>
    <n v="72000"/>
    <n v="24480"/>
    <x v="3"/>
    <x v="4"/>
    <n v="1"/>
    <s v="Occupied"/>
  </r>
  <r>
    <n v="5768"/>
    <s v="10"/>
    <s v="CHAUCER CLOSE"/>
    <s v="10 CHAUCER CLOSE"/>
    <s v="B79 8DT"/>
    <x v="1"/>
    <x v="1"/>
    <n v="1"/>
    <e v="#N/A"/>
    <s v="46"/>
    <s v="46"/>
    <s v="46"/>
    <n v="72000"/>
    <n v="24480"/>
    <x v="3"/>
    <x v="4"/>
    <n v="1"/>
    <s v="Occupied"/>
  </r>
  <r>
    <n v="5769"/>
    <s v="11"/>
    <s v="CHAUCER CLOSE"/>
    <s v="11 CHAUCER CLOSE"/>
    <s v="B79 8DT"/>
    <x v="1"/>
    <x v="1"/>
    <n v="1"/>
    <e v="#N/A"/>
    <s v="46"/>
    <s v="46a"/>
    <s v="46a"/>
    <n v="72000"/>
    <n v="24480"/>
    <x v="3"/>
    <x v="4"/>
    <n v="1"/>
    <s v="Occupied"/>
  </r>
  <r>
    <n v="5770"/>
    <s v="12"/>
    <s v="CHAUCER CLOSE"/>
    <s v="12 CHAUCER CLOSE"/>
    <s v="B79 8DT"/>
    <x v="1"/>
    <x v="1"/>
    <n v="1"/>
    <e v="#N/A"/>
    <s v="46"/>
    <s v="46"/>
    <s v="46"/>
    <n v="72000"/>
    <n v="24480"/>
    <x v="3"/>
    <x v="4"/>
    <n v="1"/>
    <s v="Occupied"/>
  </r>
  <r>
    <n v="5771"/>
    <s v="14"/>
    <s v="CHAUCER CLOSE"/>
    <s v="14 CHAUCER CLOSE"/>
    <s v="B79 8DT"/>
    <x v="1"/>
    <x v="1"/>
    <n v="1"/>
    <e v="#N/A"/>
    <s v="46"/>
    <s v="46"/>
    <s v="46"/>
    <n v="72000"/>
    <n v="24480"/>
    <x v="3"/>
    <x v="4"/>
    <n v="1"/>
    <s v="Occupied"/>
  </r>
  <r>
    <n v="5773"/>
    <s v="16"/>
    <s v="CHAUCER CLOSE"/>
    <s v="16 CHAUCER CLOSE"/>
    <s v="B79 8DT"/>
    <x v="1"/>
    <x v="1"/>
    <n v="1"/>
    <e v="#N/A"/>
    <s v="46"/>
    <s v="46"/>
    <s v="46"/>
    <n v="72000"/>
    <n v="24480"/>
    <x v="3"/>
    <x v="4"/>
    <n v="1"/>
    <s v="Occupied"/>
  </r>
  <r>
    <n v="5774"/>
    <s v="17"/>
    <s v="CHAUCER CLOSE"/>
    <s v="17 CHAUCER CLOSE"/>
    <s v="B79 8DT"/>
    <x v="1"/>
    <x v="1"/>
    <n v="1"/>
    <e v="#N/A"/>
    <s v="46"/>
    <s v="46a"/>
    <s v="46a"/>
    <n v="72000"/>
    <n v="24480"/>
    <x v="3"/>
    <x v="4"/>
    <n v="1"/>
    <s v="Occupied"/>
  </r>
  <r>
    <n v="5775"/>
    <s v="18"/>
    <s v="CHAUCER CLOSE"/>
    <s v="18 CHAUCER CLOSE"/>
    <s v="B79 8DT"/>
    <x v="1"/>
    <x v="1"/>
    <n v="1"/>
    <e v="#N/A"/>
    <s v="46"/>
    <s v="46"/>
    <s v="46"/>
    <n v="72000"/>
    <n v="24480"/>
    <x v="3"/>
    <x v="4"/>
    <n v="1"/>
    <s v="Occupied"/>
  </r>
  <r>
    <n v="5777"/>
    <s v="20"/>
    <s v="CHAUCER CLOSE"/>
    <s v="20 CHAUCER CLOSE"/>
    <s v="B79 8DT"/>
    <x v="1"/>
    <x v="1"/>
    <n v="1"/>
    <e v="#N/A"/>
    <s v="46"/>
    <s v="46"/>
    <s v="46"/>
    <n v="72000"/>
    <n v="24480"/>
    <x v="3"/>
    <x v="4"/>
    <n v="1"/>
    <s v="Occupied"/>
  </r>
  <r>
    <n v="5778"/>
    <s v="21"/>
    <s v="CHAUCER CLOSE"/>
    <s v="21 CHAUCER CLOSE"/>
    <s v="B79 8DT"/>
    <x v="1"/>
    <x v="1"/>
    <n v="1"/>
    <e v="#N/A"/>
    <s v="46"/>
    <s v="46a"/>
    <s v="46a"/>
    <n v="72000"/>
    <n v="24480"/>
    <x v="3"/>
    <x v="4"/>
    <n v="1"/>
    <s v="Occupied"/>
  </r>
  <r>
    <n v="5779"/>
    <s v="22"/>
    <s v="CHAUCER CLOSE"/>
    <s v="22 CHAUCER CLOSE"/>
    <s v="B79 8DT"/>
    <x v="1"/>
    <x v="1"/>
    <n v="1"/>
    <e v="#N/A"/>
    <s v="46"/>
    <s v="46"/>
    <s v="46"/>
    <n v="72000"/>
    <n v="24480"/>
    <x v="3"/>
    <x v="4"/>
    <n v="1"/>
    <s v="Occupied"/>
  </r>
  <r>
    <n v="5780"/>
    <s v="23"/>
    <s v="CHAUCER CLOSE"/>
    <s v="23 CHAUCER CLOSE"/>
    <s v="B79 8DT"/>
    <x v="1"/>
    <x v="1"/>
    <n v="1"/>
    <e v="#N/A"/>
    <s v="46"/>
    <s v="46a"/>
    <s v="46a"/>
    <n v="72000"/>
    <n v="24480"/>
    <x v="3"/>
    <x v="4"/>
    <n v="1"/>
    <s v="Occupied"/>
  </r>
  <r>
    <n v="5782"/>
    <s v="25"/>
    <s v="CHAUCER CLOSE"/>
    <s v="25 CHAUCER CLOSE"/>
    <s v="B79 8DT"/>
    <x v="1"/>
    <x v="1"/>
    <n v="1"/>
    <e v="#N/A"/>
    <s v="46"/>
    <s v="46a"/>
    <s v="46a"/>
    <n v="72000"/>
    <n v="24480"/>
    <x v="3"/>
    <x v="4"/>
    <n v="1"/>
    <s v="Occupied"/>
  </r>
  <r>
    <n v="5783"/>
    <s v="26"/>
    <s v="CHAUCER CLOSE"/>
    <s v="26 CHAUCER CLOSE"/>
    <s v="B79 8DT"/>
    <x v="1"/>
    <x v="1"/>
    <n v="1"/>
    <e v="#N/A"/>
    <s v="46"/>
    <s v="46"/>
    <s v="46"/>
    <n v="72000"/>
    <n v="24480"/>
    <x v="3"/>
    <x v="4"/>
    <n v="1"/>
    <s v="Occupied"/>
  </r>
  <r>
    <n v="5785"/>
    <s v="28"/>
    <s v="CHAUCER CLOSE"/>
    <s v="28 CHAUCER CLOSE"/>
    <s v="B79 8DT"/>
    <x v="1"/>
    <x v="1"/>
    <n v="1"/>
    <e v="#N/A"/>
    <s v="46"/>
    <s v="46"/>
    <s v="46"/>
    <n v="72000"/>
    <n v="24480"/>
    <x v="3"/>
    <x v="4"/>
    <n v="1"/>
    <s v="Occupied"/>
  </r>
  <r>
    <n v="5786"/>
    <s v="29"/>
    <s v="CHAUCER CLOSE"/>
    <s v="29 CHAUCER CLOSE"/>
    <s v="B79 8DT"/>
    <x v="1"/>
    <x v="1"/>
    <n v="1"/>
    <e v="#N/A"/>
    <s v="46"/>
    <s v="46a"/>
    <s v="46a"/>
    <n v="72000"/>
    <n v="24480"/>
    <x v="3"/>
    <x v="4"/>
    <n v="1"/>
    <s v="Occupied"/>
  </r>
  <r>
    <n v="5787"/>
    <s v="9"/>
    <s v="CHESTNUT COURT, CROSS ST"/>
    <s v="9 CHESTNUT COURT, CROSS ST"/>
    <s v="B77 1AE"/>
    <x v="4"/>
    <x v="0"/>
    <n v="1"/>
    <e v="#N/A"/>
    <s v="41"/>
    <s v="41d"/>
    <s v="41d"/>
    <n v="72000"/>
    <n v="24480"/>
    <x v="3"/>
    <x v="4"/>
    <n v="1"/>
    <s v="Occupied"/>
  </r>
  <r>
    <n v="5788"/>
    <s v="10"/>
    <s v="CHESTNUT COURT, CROSS ST"/>
    <s v="10 CHESTNUT COURT, CROSS ST"/>
    <s v="B77 1AE"/>
    <x v="4"/>
    <x v="0"/>
    <n v="1"/>
    <e v="#N/A"/>
    <s v="41"/>
    <s v="41d"/>
    <s v="41d"/>
    <n v="72000"/>
    <n v="24480"/>
    <x v="3"/>
    <x v="4"/>
    <n v="1"/>
    <s v="Occupied"/>
  </r>
  <r>
    <n v="5792"/>
    <s v="14"/>
    <s v="CHESTNUT COURT, CROSS ST"/>
    <s v="14 CHESTNUT COURT, CROSS ST"/>
    <s v="B77 1AE"/>
    <x v="4"/>
    <x v="0"/>
    <n v="1"/>
    <e v="#N/A"/>
    <s v="41"/>
    <s v="41d"/>
    <s v="41d"/>
    <n v="72000"/>
    <n v="24480"/>
    <x v="3"/>
    <x v="4"/>
    <n v="1"/>
    <s v="Occupied"/>
  </r>
  <r>
    <n v="5793"/>
    <s v="15"/>
    <s v="CHESTNUT COURT, CROSS ST"/>
    <s v="15 CHESTNUT COURT, CROSS ST"/>
    <s v="B77 1AE"/>
    <x v="4"/>
    <x v="0"/>
    <n v="1"/>
    <e v="#N/A"/>
    <s v="41"/>
    <s v="41d"/>
    <s v="41d"/>
    <n v="72000"/>
    <n v="24480"/>
    <x v="3"/>
    <x v="4"/>
    <n v="1"/>
    <s v="Occupied"/>
  </r>
  <r>
    <n v="7848"/>
    <s v="75"/>
    <s v="LICHFIELD STREET"/>
    <s v="75 LICHFIELD STREET"/>
    <s v="B79 7QL"/>
    <x v="2"/>
    <x v="1"/>
    <n v="1"/>
    <e v="#N/A"/>
    <s v="68"/>
    <s v="68"/>
    <s v="68"/>
    <n v="72000"/>
    <n v="24480"/>
    <x v="3"/>
    <x v="4"/>
    <n v="1"/>
    <s v="Occupied"/>
  </r>
  <r>
    <n v="7851"/>
    <s v="78"/>
    <s v="LICHFIELD STREET"/>
    <s v="78 LICHFIELD STREET"/>
    <s v="B79 7QL"/>
    <x v="2"/>
    <x v="1"/>
    <n v="1"/>
    <e v="#N/A"/>
    <s v="68"/>
    <s v="68"/>
    <s v="68"/>
    <n v="72000"/>
    <n v="24480"/>
    <x v="3"/>
    <x v="4"/>
    <n v="1"/>
    <s v="Occupied"/>
  </r>
  <r>
    <n v="7878"/>
    <s v="19"/>
    <s v="LOMITA CRESCENT"/>
    <s v="19 LOMITA CRESCENT"/>
    <s v="B77 2LR"/>
    <x v="3"/>
    <x v="0"/>
    <n v="1"/>
    <e v="#N/A"/>
    <s v="13"/>
    <s v="13"/>
    <s v="13"/>
    <n v="72000"/>
    <n v="24480"/>
    <x v="3"/>
    <x v="4"/>
    <n v="1"/>
    <s v="Occupied"/>
  </r>
  <r>
    <n v="7879"/>
    <s v="21"/>
    <s v="LOMITA CRESCENT"/>
    <s v="21 LOMITA CRESCENT"/>
    <s v="B77 2LR"/>
    <x v="3"/>
    <x v="0"/>
    <n v="1"/>
    <e v="#N/A"/>
    <s v="13"/>
    <s v="13"/>
    <s v="13"/>
    <n v="72000"/>
    <n v="24480"/>
    <x v="3"/>
    <x v="4"/>
    <n v="1"/>
    <s v="Occupied"/>
  </r>
  <r>
    <n v="7880"/>
    <s v="23"/>
    <s v="LOMITA CRESCENT"/>
    <s v="23 LOMITA CRESCENT"/>
    <s v="B77 2LR"/>
    <x v="3"/>
    <x v="0"/>
    <n v="1"/>
    <e v="#N/A"/>
    <s v="13"/>
    <s v="13"/>
    <s v="13"/>
    <n v="72000"/>
    <n v="24480"/>
    <x v="3"/>
    <x v="4"/>
    <n v="1"/>
    <s v="Occupied"/>
  </r>
  <r>
    <n v="7881"/>
    <s v="25"/>
    <s v="LOMITA CRESCENT"/>
    <s v="25 LOMITA CRESCENT"/>
    <s v="B77 2LR"/>
    <x v="3"/>
    <x v="0"/>
    <n v="1"/>
    <e v="#N/A"/>
    <s v="13"/>
    <s v="13"/>
    <s v="13"/>
    <n v="72000"/>
    <n v="24480"/>
    <x v="3"/>
    <x v="4"/>
    <n v="1"/>
    <s v="Occupied"/>
  </r>
  <r>
    <n v="7918"/>
    <s v="4"/>
    <s v="GLENFIELD"/>
    <s v="4 GLENFIELD"/>
    <s v="B77 1DJ"/>
    <x v="4"/>
    <x v="0"/>
    <n v="1"/>
    <e v="#N/A"/>
    <s v="41"/>
    <s v="41d"/>
    <s v="41d"/>
    <n v="72000"/>
    <n v="24480"/>
    <x v="3"/>
    <x v="4"/>
    <n v="1"/>
    <s v="Occupied"/>
  </r>
  <r>
    <n v="7919"/>
    <s v="5"/>
    <s v="GLENFIELD"/>
    <s v="5 GLENFIELD"/>
    <s v="B77 1DJ"/>
    <x v="4"/>
    <x v="0"/>
    <n v="1"/>
    <e v="#N/A"/>
    <s v="41"/>
    <s v="41d"/>
    <s v="41d"/>
    <n v="72000"/>
    <n v="24480"/>
    <x v="3"/>
    <x v="4"/>
    <n v="1"/>
    <s v="Occupied"/>
  </r>
  <r>
    <n v="7921"/>
    <s v="7"/>
    <s v="GLENFIELD"/>
    <s v="7 GLENFIELD"/>
    <s v="B77 1DJ"/>
    <x v="4"/>
    <x v="0"/>
    <n v="1"/>
    <e v="#N/A"/>
    <s v="41"/>
    <s v="41d"/>
    <s v="41d"/>
    <n v="72000"/>
    <n v="24480"/>
    <x v="3"/>
    <x v="4"/>
    <n v="1"/>
    <s v="Occupied"/>
  </r>
  <r>
    <n v="7922"/>
    <s v="8"/>
    <s v="GLENFIELD"/>
    <s v="8 GLENFIELD"/>
    <s v="B77 1DJ"/>
    <x v="4"/>
    <x v="0"/>
    <n v="1"/>
    <e v="#N/A"/>
    <s v="41"/>
    <s v="41d"/>
    <s v="41d"/>
    <n v="72000"/>
    <n v="24480"/>
    <x v="3"/>
    <x v="4"/>
    <n v="1"/>
    <s v="Occupied"/>
  </r>
  <r>
    <n v="7923"/>
    <s v="9"/>
    <s v="GLENFIELD"/>
    <s v="9 GLENFIELD"/>
    <s v="B77 1DJ"/>
    <x v="4"/>
    <x v="0"/>
    <n v="1"/>
    <e v="#N/A"/>
    <s v="41"/>
    <s v="41d"/>
    <s v="41d"/>
    <n v="72000"/>
    <n v="24480"/>
    <x v="3"/>
    <x v="4"/>
    <n v="1"/>
    <s v="Occupied"/>
  </r>
  <r>
    <n v="7924"/>
    <s v="10"/>
    <s v="GLENFIELD"/>
    <s v="10 GLENFIELD"/>
    <s v="B77 1DJ"/>
    <x v="4"/>
    <x v="0"/>
    <n v="1"/>
    <e v="#N/A"/>
    <s v="41"/>
    <s v="41d"/>
    <s v="41d"/>
    <n v="72000"/>
    <n v="24480"/>
    <x v="3"/>
    <x v="4"/>
    <n v="1"/>
    <s v="Occupied"/>
  </r>
  <r>
    <n v="7925"/>
    <s v="11"/>
    <s v="GLENFIELD"/>
    <s v="11 GLENFIELD"/>
    <s v="B77 1DJ"/>
    <x v="4"/>
    <x v="0"/>
    <n v="1"/>
    <e v="#N/A"/>
    <s v="41"/>
    <s v="41d"/>
    <s v="41d"/>
    <n v="72000"/>
    <n v="24480"/>
    <x v="3"/>
    <x v="4"/>
    <n v="1"/>
    <s v="Occupied"/>
  </r>
  <r>
    <n v="7926"/>
    <s v="12"/>
    <s v="GLENFIELD"/>
    <s v="12 GLENFIELD"/>
    <s v="B77 1DJ"/>
    <x v="4"/>
    <x v="0"/>
    <n v="1"/>
    <e v="#N/A"/>
    <s v="41"/>
    <s v="41d"/>
    <s v="41d"/>
    <n v="72000"/>
    <n v="24480"/>
    <x v="3"/>
    <x v="4"/>
    <n v="1"/>
    <s v="Occupied"/>
  </r>
  <r>
    <n v="7928"/>
    <s v="15"/>
    <s v="GLENFIELD"/>
    <s v="15 GLENFIELD"/>
    <s v="B77 1DJ"/>
    <x v="4"/>
    <x v="0"/>
    <n v="1"/>
    <e v="#N/A"/>
    <s v="41"/>
    <s v="41d"/>
    <s v="41d"/>
    <n v="72000"/>
    <n v="24480"/>
    <x v="3"/>
    <x v="4"/>
    <n v="1"/>
    <s v="Occupied"/>
  </r>
  <r>
    <n v="7929"/>
    <s v="16"/>
    <s v="GLENFIELD"/>
    <s v="16 GLENFIELD"/>
    <s v="B77 1DJ"/>
    <x v="4"/>
    <x v="0"/>
    <n v="1"/>
    <e v="#N/A"/>
    <s v="41"/>
    <s v="41d"/>
    <s v="41d"/>
    <n v="72000"/>
    <n v="24480"/>
    <x v="3"/>
    <x v="4"/>
    <n v="1"/>
    <s v="Occupied"/>
  </r>
  <r>
    <n v="8273"/>
    <s v="160"/>
    <s v="MASEFIELD DRIVE"/>
    <s v="160 MASEFIELD DRIVE"/>
    <s v="B79 8JA"/>
    <x v="1"/>
    <x v="1"/>
    <n v="1"/>
    <e v="#N/A"/>
    <s v="51"/>
    <s v="51a"/>
    <s v="51a"/>
    <n v="72000"/>
    <n v="24480"/>
    <x v="3"/>
    <x v="4"/>
    <n v="1"/>
    <s v="Occupied"/>
  </r>
  <r>
    <n v="8275"/>
    <s v="164"/>
    <s v="MASEFIELD DRIVE"/>
    <s v="164 MASEFIELD DRIVE"/>
    <s v="B79 8JA"/>
    <x v="1"/>
    <x v="1"/>
    <n v="1"/>
    <e v="#N/A"/>
    <s v="51"/>
    <s v="51a"/>
    <s v="51a"/>
    <n v="72000"/>
    <n v="24480"/>
    <x v="3"/>
    <x v="4"/>
    <n v="1"/>
    <s v="Occupied"/>
  </r>
  <r>
    <n v="8277"/>
    <s v="166"/>
    <s v="MASEFIELD DRIVE"/>
    <s v="166 MASEFIELD DRIVE"/>
    <s v="B79 8JA"/>
    <x v="1"/>
    <x v="1"/>
    <n v="1"/>
    <e v="#N/A"/>
    <s v="51"/>
    <s v="51a"/>
    <s v="51a"/>
    <n v="72000"/>
    <n v="24480"/>
    <x v="3"/>
    <x v="4"/>
    <n v="1"/>
    <s v="Occupied"/>
  </r>
  <r>
    <n v="8278"/>
    <s v="168"/>
    <s v="MASEFIELD DRIVE"/>
    <s v="168 MASEFIELD DRIVE"/>
    <s v="B79 8JA"/>
    <x v="1"/>
    <x v="1"/>
    <n v="1"/>
    <e v="#N/A"/>
    <s v="51"/>
    <s v="51a"/>
    <s v="51a"/>
    <n v="72000"/>
    <n v="24480"/>
    <x v="3"/>
    <x v="4"/>
    <n v="1"/>
    <s v="Occupied"/>
  </r>
  <r>
    <n v="8280"/>
    <s v="172"/>
    <s v="MASEFIELD DRIVE"/>
    <s v="172 MASEFIELD DRIVE"/>
    <s v="B79 8JA"/>
    <x v="1"/>
    <x v="1"/>
    <n v="1"/>
    <e v="#N/A"/>
    <s v="51"/>
    <s v="51a"/>
    <s v="51a"/>
    <n v="72000"/>
    <n v="24480"/>
    <x v="3"/>
    <x v="4"/>
    <n v="1"/>
    <s v="Occupied"/>
  </r>
  <r>
    <n v="8281"/>
    <s v="174"/>
    <s v="MASEFIELD DRIVE"/>
    <s v="174 MASEFIELD DRIVE"/>
    <s v="B79 8JD"/>
    <x v="1"/>
    <x v="1"/>
    <n v="1"/>
    <e v="#N/A"/>
    <s v="46"/>
    <s v="46"/>
    <s v="46"/>
    <n v="72000"/>
    <n v="24480"/>
    <x v="3"/>
    <x v="4"/>
    <n v="1"/>
    <s v="Occupied"/>
  </r>
  <r>
    <n v="8288"/>
    <s v="188"/>
    <s v="MASEFIELD DRIVE"/>
    <s v="188 MASEFIELD DRIVE"/>
    <s v="B79 8JD"/>
    <x v="1"/>
    <x v="1"/>
    <n v="1"/>
    <e v="#N/A"/>
    <s v="46"/>
    <s v="46a"/>
    <s v="46a"/>
    <n v="72000"/>
    <n v="24480"/>
    <x v="3"/>
    <x v="4"/>
    <n v="1"/>
    <s v="Occupied"/>
  </r>
  <r>
    <n v="8308"/>
    <s v="238"/>
    <s v="MASEFIELD DRIVE"/>
    <s v="238 MASEFIELD DRIVE"/>
    <s v="B79 8JF"/>
    <x v="1"/>
    <x v="1"/>
    <n v="1"/>
    <e v="#N/A"/>
    <s v="46"/>
    <s v="46"/>
    <s v="46"/>
    <n v="72000"/>
    <n v="24480"/>
    <x v="3"/>
    <x v="4"/>
    <n v="1"/>
    <s v="Occupied"/>
  </r>
  <r>
    <n v="8314"/>
    <s v="244"/>
    <s v="MASEFIELD DRIVE"/>
    <s v="244 MASEFIELD DRIVE"/>
    <s v="B79 8JF"/>
    <x v="1"/>
    <x v="1"/>
    <n v="1"/>
    <e v="#N/A"/>
    <s v="46"/>
    <s v="46a"/>
    <s v="46a"/>
    <n v="72000"/>
    <n v="24480"/>
    <x v="3"/>
    <x v="4"/>
    <n v="1"/>
    <s v="Occupied"/>
  </r>
  <r>
    <n v="8317"/>
    <s v="247"/>
    <s v="MASEFIELD DRIVE"/>
    <s v="247 MASEFIELD DRIVE"/>
    <s v="B79 8JB"/>
    <x v="1"/>
    <x v="1"/>
    <n v="1"/>
    <e v="#N/A"/>
    <s v="46"/>
    <s v="46a"/>
    <s v="46a"/>
    <n v="72000"/>
    <n v="24480"/>
    <x v="3"/>
    <x v="4"/>
    <n v="1"/>
    <s v="Occupied"/>
  </r>
  <r>
    <n v="8326"/>
    <s v="256"/>
    <s v="MASEFIELD DRIVE"/>
    <s v="256 MASEFIELD DRIVE"/>
    <s v="B79 8JF"/>
    <x v="1"/>
    <x v="1"/>
    <n v="1"/>
    <e v="#N/A"/>
    <s v="46"/>
    <s v="46"/>
    <s v="46"/>
    <n v="72000"/>
    <n v="24480"/>
    <x v="3"/>
    <x v="4"/>
    <n v="1"/>
    <s v="Occupied"/>
  </r>
  <r>
    <n v="8332"/>
    <s v="262"/>
    <s v="MASEFIELD DRIVE"/>
    <s v="262 MASEFIELD DRIVE"/>
    <s v="B79 8JF"/>
    <x v="1"/>
    <x v="1"/>
    <n v="1"/>
    <e v="#N/A"/>
    <s v="46"/>
    <s v="46a"/>
    <s v="46a"/>
    <n v="72000"/>
    <n v="24480"/>
    <x v="3"/>
    <x v="4"/>
    <n v="1"/>
    <s v="Occupied"/>
  </r>
  <r>
    <n v="8335"/>
    <s v="265"/>
    <s v="MASEFIELD DRIVE"/>
    <s v="265 MASEFIELD DRIVE"/>
    <s v="B79 8JB"/>
    <x v="1"/>
    <x v="1"/>
    <n v="1"/>
    <e v="#N/A"/>
    <s v="46"/>
    <s v="46"/>
    <s v="46"/>
    <n v="72000"/>
    <n v="24480"/>
    <x v="3"/>
    <x v="4"/>
    <n v="1"/>
    <s v="Occupied"/>
  </r>
  <r>
    <n v="8344"/>
    <s v="274"/>
    <s v="MASEFIELD DRIVE"/>
    <s v="274 MASEFIELD DRIVE"/>
    <s v="B79 8JF"/>
    <x v="1"/>
    <x v="1"/>
    <n v="1"/>
    <e v="#N/A"/>
    <s v="46"/>
    <s v="46"/>
    <s v="46"/>
    <n v="72000"/>
    <n v="24480"/>
    <x v="3"/>
    <x v="4"/>
    <n v="1"/>
    <s v="Occupied"/>
  </r>
  <r>
    <n v="8349"/>
    <s v="279"/>
    <s v="MASEFIELD DRIVE"/>
    <s v="279 MASEFIELD DRIVE"/>
    <s v="B79 8JB"/>
    <x v="1"/>
    <x v="1"/>
    <n v="1"/>
    <e v="#N/A"/>
    <s v="46"/>
    <s v="46a"/>
    <s v="46a"/>
    <n v="72000"/>
    <n v="24480"/>
    <x v="3"/>
    <x v="4"/>
    <n v="1"/>
    <s v="Occupied"/>
  </r>
  <r>
    <n v="8350"/>
    <s v="280"/>
    <s v="MASEFIELD DRIVE"/>
    <s v="280 MASEFIELD DRIVE"/>
    <s v="B79 8JF"/>
    <x v="1"/>
    <x v="1"/>
    <n v="1"/>
    <e v="#N/A"/>
    <s v="46"/>
    <s v="46a"/>
    <s v="46a"/>
    <n v="72000"/>
    <n v="24480"/>
    <x v="3"/>
    <x v="4"/>
    <n v="1"/>
    <s v="Occupied"/>
  </r>
  <r>
    <n v="8894"/>
    <s v="34"/>
    <s v="NEW STREET"/>
    <s v="34 NEW STREET"/>
    <s v="B77 1HD"/>
    <x v="4"/>
    <x v="0"/>
    <n v="1"/>
    <e v="#N/A"/>
    <s v="41"/>
    <s v="41d"/>
    <s v="41d"/>
    <n v="72000"/>
    <n v="24480"/>
    <x v="3"/>
    <x v="4"/>
    <n v="1"/>
    <s v="Occupied"/>
  </r>
  <r>
    <n v="9443"/>
    <s v="29"/>
    <s v="SALTERS LANE"/>
    <s v="29 SALTERS LANE"/>
    <s v="B79 8BH"/>
    <x v="1"/>
    <x v="1"/>
    <n v="1"/>
    <e v="#N/A"/>
    <s v="46"/>
    <s v="46a"/>
    <s v="46a"/>
    <n v="72000"/>
    <n v="24480"/>
    <x v="3"/>
    <x v="4"/>
    <n v="1"/>
    <s v="Occupied"/>
  </r>
  <r>
    <n v="9449"/>
    <s v="41"/>
    <s v="SALTERS LANE"/>
    <s v="41 SALTERS LANE"/>
    <s v="B79 8BH"/>
    <x v="1"/>
    <x v="1"/>
    <n v="1"/>
    <e v="#N/A"/>
    <s v="46"/>
    <s v="46a"/>
    <s v="46a"/>
    <n v="72000"/>
    <n v="24480"/>
    <x v="3"/>
    <x v="4"/>
    <n v="1"/>
    <s v="Occupied"/>
  </r>
  <r>
    <n v="9494"/>
    <s v="70"/>
    <s v="SMITHY LANE"/>
    <s v="70 SMITHY LANE"/>
    <s v="B77 5LA"/>
    <x v="6"/>
    <x v="0"/>
    <n v="1"/>
    <e v="#N/A"/>
    <s v="73"/>
    <s v="73"/>
    <s v="73"/>
    <n v="72000"/>
    <n v="24480"/>
    <x v="3"/>
    <x v="4"/>
    <n v="1"/>
    <s v="Occupied"/>
  </r>
  <r>
    <n v="9495"/>
    <s v="72"/>
    <s v="SMITHY LANE"/>
    <s v="72 SMITHY LANE"/>
    <s v="B77 5LA"/>
    <x v="6"/>
    <x v="0"/>
    <n v="1"/>
    <e v="#N/A"/>
    <s v="73"/>
    <s v="73"/>
    <s v="73"/>
    <n v="72000"/>
    <n v="24480"/>
    <x v="3"/>
    <x v="4"/>
    <n v="1"/>
    <s v="Occupied"/>
  </r>
  <r>
    <n v="9496"/>
    <s v="74"/>
    <s v="SMITHY LANE"/>
    <s v="74 SMITHY LANE"/>
    <s v="B77 5LA"/>
    <x v="6"/>
    <x v="0"/>
    <n v="1"/>
    <e v="#N/A"/>
    <s v="73"/>
    <s v="73"/>
    <s v="73"/>
    <n v="72000"/>
    <n v="24480"/>
    <x v="3"/>
    <x v="4"/>
    <n v="1"/>
    <s v="Occupied"/>
  </r>
  <r>
    <n v="9504"/>
    <s v="9"/>
    <s v="SPENSER CLOSE"/>
    <s v="9 SPENSER CLOSE"/>
    <s v="B79 8BX"/>
    <x v="1"/>
    <x v="1"/>
    <n v="1"/>
    <e v="#N/A"/>
    <s v="46"/>
    <s v="46a"/>
    <s v="46a"/>
    <n v="72000"/>
    <n v="24480"/>
    <x v="3"/>
    <x v="4"/>
    <n v="1"/>
    <s v="Occupied"/>
  </r>
  <r>
    <n v="9505"/>
    <n v="10"/>
    <s v="SPENSER CLOSE"/>
    <s v="10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06"/>
    <s v="11"/>
    <s v="SPENSER CLOSE"/>
    <s v="11 SPENSER CLOSE"/>
    <s v="B79 8BX"/>
    <x v="1"/>
    <x v="1"/>
    <n v="1"/>
    <e v="#N/A"/>
    <s v="46"/>
    <s v="46a"/>
    <s v="46a"/>
    <n v="72000"/>
    <n v="24480"/>
    <x v="3"/>
    <x v="4"/>
    <n v="1"/>
    <s v="Occupied"/>
  </r>
  <r>
    <n v="9507"/>
    <s v="12"/>
    <s v="SPENSER CLOSE"/>
    <s v="12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08"/>
    <s v="14"/>
    <s v="SPENSER CLOSE"/>
    <s v="14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09"/>
    <s v="15"/>
    <s v="SPENSER CLOSE"/>
    <s v="15 SPENSER CLOSE"/>
    <s v="B79 8BX"/>
    <x v="1"/>
    <x v="1"/>
    <n v="1"/>
    <e v="#N/A"/>
    <s v="46"/>
    <s v="46a"/>
    <s v="46a"/>
    <n v="72000"/>
    <n v="24480"/>
    <x v="3"/>
    <x v="4"/>
    <n v="1"/>
    <s v="Occupied"/>
  </r>
  <r>
    <n v="9510"/>
    <s v="16"/>
    <s v="SPENSER CLOSE"/>
    <s v="16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11"/>
    <s v="17"/>
    <s v="SPENSER CLOSE"/>
    <s v="17 SPENSER CLOSE"/>
    <s v="B79 8BX"/>
    <x v="1"/>
    <x v="1"/>
    <n v="1"/>
    <e v="#N/A"/>
    <s v="46"/>
    <s v="46a"/>
    <s v="46a"/>
    <n v="72000"/>
    <n v="24480"/>
    <x v="3"/>
    <x v="4"/>
    <n v="1"/>
    <s v="Occupied"/>
  </r>
  <r>
    <n v="9512"/>
    <s v="18"/>
    <s v="SPENSER CLOSE"/>
    <s v="18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13"/>
    <s v="19"/>
    <s v="SPENSER CLOSE"/>
    <s v="19 SPENSER CLOSE"/>
    <s v="B79 8BX"/>
    <x v="1"/>
    <x v="1"/>
    <n v="1"/>
    <e v="#N/A"/>
    <s v="46"/>
    <s v="46a"/>
    <s v="46a"/>
    <n v="72000"/>
    <n v="24480"/>
    <x v="3"/>
    <x v="4"/>
    <n v="1"/>
    <s v="Occupied"/>
  </r>
  <r>
    <n v="9514"/>
    <s v="20"/>
    <s v="SPENSER CLOSE"/>
    <s v="20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15"/>
    <s v="21"/>
    <s v="SPENSER CLOSE"/>
    <s v="21 SPENSER CLOSE"/>
    <s v="B79 8BX"/>
    <x v="1"/>
    <x v="1"/>
    <n v="1"/>
    <e v="#N/A"/>
    <s v="46"/>
    <s v="46a"/>
    <s v="46a"/>
    <n v="72000"/>
    <n v="24480"/>
    <x v="3"/>
    <x v="4"/>
    <n v="1"/>
    <s v="Occupied"/>
  </r>
  <r>
    <n v="9516"/>
    <s v="22"/>
    <s v="SPENSER CLOSE"/>
    <s v="22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17"/>
    <s v="23"/>
    <s v="SPENSER CLOSE"/>
    <s v="23 SPENSER CLOSE"/>
    <s v="B79 8BX"/>
    <x v="1"/>
    <x v="1"/>
    <n v="1"/>
    <e v="#N/A"/>
    <s v="46"/>
    <s v="46a"/>
    <s v="46a"/>
    <n v="72000"/>
    <n v="24480"/>
    <x v="3"/>
    <x v="4"/>
    <n v="1"/>
    <s v="Occupied"/>
  </r>
  <r>
    <n v="9518"/>
    <s v="24"/>
    <s v="SPENSER CLOSE"/>
    <s v="24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20"/>
    <s v="26"/>
    <s v="SPENSER CLOSE"/>
    <s v="26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22"/>
    <s v="28"/>
    <s v="SPENSER CLOSE"/>
    <s v="28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23"/>
    <s v="29"/>
    <s v="SPENSER CLOSE"/>
    <s v="29 SPENSER CLOSE"/>
    <s v="B79 8BX"/>
    <x v="1"/>
    <x v="1"/>
    <n v="1"/>
    <e v="#N/A"/>
    <s v="46"/>
    <s v="46a"/>
    <s v="46a"/>
    <n v="72000"/>
    <n v="24480"/>
    <x v="3"/>
    <x v="4"/>
    <n v="1"/>
    <s v="Occupied"/>
  </r>
  <r>
    <n v="9525"/>
    <s v="31"/>
    <s v="SPENSER CLOSE"/>
    <s v="31 SPENSER CLOSE"/>
    <s v="B79 8BX"/>
    <x v="1"/>
    <x v="1"/>
    <n v="1"/>
    <e v="#N/A"/>
    <s v="46"/>
    <s v="46a"/>
    <s v="46a"/>
    <n v="72000"/>
    <n v="24480"/>
    <x v="3"/>
    <x v="4"/>
    <n v="1"/>
    <s v="Occupied"/>
  </r>
  <r>
    <n v="9526"/>
    <s v="32"/>
    <s v="SPENSER CLOSE"/>
    <s v="32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27"/>
    <s v="33"/>
    <s v="SPENSER CLOSE"/>
    <s v="33 SPENSER CLOSE"/>
    <s v="B79 8BX"/>
    <x v="1"/>
    <x v="1"/>
    <n v="1"/>
    <e v="#N/A"/>
    <s v="46"/>
    <s v="46a"/>
    <s v="46a"/>
    <n v="72000"/>
    <n v="24480"/>
    <x v="3"/>
    <x v="4"/>
    <n v="1"/>
    <s v="Occupied"/>
  </r>
  <r>
    <n v="9528"/>
    <s v="34"/>
    <s v="SPENSER CLOSE"/>
    <s v="34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29"/>
    <s v="35"/>
    <s v="SPENSER CLOSE"/>
    <s v="35 SPENSER CLOSE"/>
    <s v="B79 8BX"/>
    <x v="1"/>
    <x v="1"/>
    <n v="1"/>
    <e v="#N/A"/>
    <s v="46"/>
    <s v="46a"/>
    <s v="46a"/>
    <n v="72000"/>
    <n v="24480"/>
    <x v="3"/>
    <x v="4"/>
    <n v="1"/>
    <s v="Occupied"/>
  </r>
  <r>
    <n v="9530"/>
    <s v="36"/>
    <s v="SPENSER CLOSE"/>
    <s v="36 SPENSER CLOSE"/>
    <s v="B79 8BX"/>
    <x v="1"/>
    <x v="1"/>
    <n v="1"/>
    <e v="#N/A"/>
    <s v="46"/>
    <s v="46"/>
    <s v="46"/>
    <n v="72000"/>
    <n v="24480"/>
    <x v="3"/>
    <x v="4"/>
    <n v="1"/>
    <s v="Occupied"/>
  </r>
  <r>
    <n v="9531"/>
    <s v="37"/>
    <s v="SPENSER CLOSE"/>
    <s v="37 SPENSER CLOSE"/>
    <s v="B79 8BX"/>
    <x v="1"/>
    <x v="1"/>
    <n v="1"/>
    <e v="#N/A"/>
    <s v="46"/>
    <s v="46a"/>
    <s v="46a"/>
    <n v="72000"/>
    <n v="24480"/>
    <x v="3"/>
    <x v="4"/>
    <n v="1"/>
    <s v="Occupied"/>
  </r>
  <r>
    <n v="9592"/>
    <s v="7"/>
    <s v="SUNSET CLOSE"/>
    <s v="7 SUNSET CLOSE"/>
    <s v="B79 7QJ"/>
    <x v="2"/>
    <x v="1"/>
    <n v="1"/>
    <e v="#N/A"/>
    <s v="68"/>
    <s v="68"/>
    <s v="68"/>
    <n v="72000"/>
    <n v="24480"/>
    <x v="3"/>
    <x v="4"/>
    <n v="1"/>
    <s v="Occupied"/>
  </r>
  <r>
    <n v="9605"/>
    <s v="20"/>
    <s v="SUNSET CLOSE"/>
    <s v="20 SUNSET CLOSE"/>
    <s v="B79 7QJ"/>
    <x v="2"/>
    <x v="1"/>
    <n v="1"/>
    <e v="#N/A"/>
    <s v="68"/>
    <s v="68"/>
    <s v="68"/>
    <n v="72000"/>
    <n v="24480"/>
    <x v="3"/>
    <x v="4"/>
    <n v="1"/>
    <s v="Occupied"/>
  </r>
  <r>
    <n v="9609"/>
    <s v="24"/>
    <s v="SUNSET CLOSE"/>
    <s v="24 SUNSET CLOSE"/>
    <s v="B79 7QJ"/>
    <x v="2"/>
    <x v="1"/>
    <n v="1"/>
    <e v="#N/A"/>
    <s v="68"/>
    <s v="68"/>
    <s v="68"/>
    <n v="72000"/>
    <n v="24480"/>
    <x v="3"/>
    <x v="4"/>
    <n v="1"/>
    <s v="Occupied"/>
  </r>
  <r>
    <n v="9626"/>
    <s v="41"/>
    <s v="SUNSET CLOSE"/>
    <s v="41 SUNSET CLOSE"/>
    <s v="B79 7QJ"/>
    <x v="2"/>
    <x v="1"/>
    <n v="1"/>
    <e v="#N/A"/>
    <s v="68"/>
    <s v="68"/>
    <s v="68"/>
    <n v="72000"/>
    <n v="24480"/>
    <x v="3"/>
    <x v="4"/>
    <n v="1"/>
    <s v="Occupied"/>
  </r>
  <r>
    <n v="9636"/>
    <s v="51"/>
    <s v="SUNSET CLOSE"/>
    <s v="51 SUNSET CLOSE"/>
    <s v="B79 7QJ"/>
    <x v="2"/>
    <x v="1"/>
    <n v="1"/>
    <e v="#N/A"/>
    <s v="68"/>
    <s v="68"/>
    <s v="68"/>
    <n v="72000"/>
    <n v="24480"/>
    <x v="3"/>
    <x v="4"/>
    <n v="1"/>
    <s v="Occupied"/>
  </r>
  <r>
    <n v="10231"/>
    <s v="20"/>
    <s v="THACKERAY DRIVE"/>
    <s v="20 THACKERAY DRIVE"/>
    <s v="B79 8HZ"/>
    <x v="1"/>
    <x v="1"/>
    <n v="1"/>
    <e v="#N/A"/>
    <s v="46"/>
    <s v="46"/>
    <s v="46"/>
    <n v="72000"/>
    <n v="24480"/>
    <x v="3"/>
    <x v="4"/>
    <n v="1"/>
    <s v="Occupied"/>
  </r>
  <r>
    <n v="10247"/>
    <s v="40"/>
    <s v="THACKERAY DRIVE"/>
    <s v="40 THACKERAY DRIVE"/>
    <s v="B79 8HZ"/>
    <x v="1"/>
    <x v="1"/>
    <n v="1"/>
    <e v="#N/A"/>
    <s v="46"/>
    <s v="46"/>
    <s v="46"/>
    <n v="72000"/>
    <n v="24480"/>
    <x v="3"/>
    <x v="4"/>
    <n v="1"/>
    <s v="Occupied"/>
  </r>
  <r>
    <n v="10255"/>
    <s v="54"/>
    <s v="THACKERAY DRIVE"/>
    <s v="54 THACKERAY DRIVE"/>
    <s v="B79 8HZ"/>
    <x v="1"/>
    <x v="1"/>
    <n v="1"/>
    <e v="#N/A"/>
    <s v="46"/>
    <s v="46a"/>
    <s v="46a"/>
    <n v="72000"/>
    <n v="24480"/>
    <x v="3"/>
    <x v="4"/>
    <n v="1"/>
    <s v="Occupied"/>
  </r>
  <r>
    <n v="5443"/>
    <s v="5"/>
    <s v="CARLCROFT"/>
    <s v="5 CARLCROFT"/>
    <s v="B77 4DL"/>
    <x v="0"/>
    <x v="0"/>
    <n v="1"/>
    <e v="#N/A"/>
    <s v="65"/>
    <s v="65"/>
    <s v="65"/>
    <n v="73000"/>
    <n v="24820"/>
    <x v="3"/>
    <x v="4"/>
    <n v="1"/>
    <s v="Occupied"/>
  </r>
  <r>
    <n v="5447"/>
    <s v="9"/>
    <s v="CARLCROFT"/>
    <s v="9 CARLCROFT"/>
    <s v="B77 4DL"/>
    <x v="0"/>
    <x v="0"/>
    <n v="1"/>
    <e v="#N/A"/>
    <s v="65"/>
    <s v="65a"/>
    <s v="65a"/>
    <n v="73000"/>
    <n v="24820"/>
    <x v="3"/>
    <x v="4"/>
    <n v="1"/>
    <s v="Occupied"/>
  </r>
  <r>
    <n v="5448"/>
    <s v="10"/>
    <s v="CARLCROFT"/>
    <s v="10 CARLCROFT"/>
    <s v="B77 4DL"/>
    <x v="0"/>
    <x v="0"/>
    <n v="1"/>
    <e v="#N/A"/>
    <s v="65"/>
    <s v="65"/>
    <s v="65"/>
    <n v="73000"/>
    <n v="24820"/>
    <x v="3"/>
    <x v="4"/>
    <n v="1"/>
    <s v="Occupied"/>
  </r>
  <r>
    <n v="5450"/>
    <s v="12"/>
    <s v="CARLCROFT"/>
    <s v="12 CARLCROFT"/>
    <s v="B77 4DL"/>
    <x v="0"/>
    <x v="0"/>
    <n v="1"/>
    <e v="#N/A"/>
    <s v="65"/>
    <s v="65a"/>
    <s v="65a"/>
    <n v="73000"/>
    <n v="24820"/>
    <x v="3"/>
    <x v="4"/>
    <n v="1"/>
    <s v="Occupied"/>
  </r>
  <r>
    <n v="5451"/>
    <s v="14"/>
    <s v="CARLCROFT"/>
    <s v="14 CARLCROFT"/>
    <s v="B77 4DL"/>
    <x v="0"/>
    <x v="0"/>
    <n v="1"/>
    <e v="#N/A"/>
    <s v="65"/>
    <s v="65"/>
    <s v="65"/>
    <n v="73000"/>
    <n v="24820"/>
    <x v="3"/>
    <x v="4"/>
    <n v="1"/>
    <s v="Occupied"/>
  </r>
  <r>
    <n v="5480"/>
    <s v="47"/>
    <s v="CARLCROFT"/>
    <s v="47 CARLCROFT"/>
    <s v="B77 4DN"/>
    <x v="0"/>
    <x v="0"/>
    <n v="1"/>
    <e v="#N/A"/>
    <s v="65"/>
    <s v="65a"/>
    <s v="65a"/>
    <n v="73000"/>
    <n v="24820"/>
    <x v="3"/>
    <x v="4"/>
    <n v="1"/>
    <s v="Occupied"/>
  </r>
  <r>
    <n v="5482"/>
    <s v="49"/>
    <s v="CARLCROFT"/>
    <s v="49 CARLCROFT"/>
    <s v="B77 4DN"/>
    <x v="0"/>
    <x v="0"/>
    <n v="1"/>
    <e v="#N/A"/>
    <s v="65"/>
    <s v="65"/>
    <s v="65"/>
    <n v="73000"/>
    <n v="24820"/>
    <x v="3"/>
    <x v="4"/>
    <n v="1"/>
    <s v="Occupied"/>
  </r>
  <r>
    <n v="5484"/>
    <s v="51"/>
    <s v="CARLCROFT"/>
    <s v="51 CARLCROFT"/>
    <s v="B77 4DN"/>
    <x v="0"/>
    <x v="0"/>
    <n v="1"/>
    <e v="#N/A"/>
    <s v="65"/>
    <s v="65"/>
    <s v="65"/>
    <n v="73000"/>
    <n v="24820"/>
    <x v="3"/>
    <x v="4"/>
    <n v="1"/>
    <s v="Occupied"/>
  </r>
  <r>
    <n v="5486"/>
    <s v="53"/>
    <s v="CARLCROFT"/>
    <s v="53 CARLCROFT"/>
    <s v="B77 4DN"/>
    <x v="0"/>
    <x v="0"/>
    <n v="1"/>
    <e v="#N/A"/>
    <s v="65"/>
    <s v="65"/>
    <s v="65"/>
    <n v="73000"/>
    <n v="24820"/>
    <x v="3"/>
    <x v="4"/>
    <n v="1"/>
    <s v="Occupied"/>
  </r>
  <r>
    <n v="5488"/>
    <s v="55"/>
    <s v="CARLCROFT"/>
    <s v="55 CARLCROFT"/>
    <s v="B77 4DN"/>
    <x v="0"/>
    <x v="0"/>
    <n v="1"/>
    <e v="#N/A"/>
    <s v="65"/>
    <s v="65"/>
    <s v="65"/>
    <n v="73000"/>
    <n v="24820"/>
    <x v="3"/>
    <x v="4"/>
    <n v="1"/>
    <s v="Occupied"/>
  </r>
  <r>
    <n v="5490"/>
    <s v="57"/>
    <s v="CARLCROFT"/>
    <s v="57 CARLCROFT"/>
    <s v="B77 4DN"/>
    <x v="0"/>
    <x v="0"/>
    <n v="1"/>
    <e v="#N/A"/>
    <s v="65"/>
    <s v="65"/>
    <s v="65"/>
    <n v="73000"/>
    <n v="24820"/>
    <x v="3"/>
    <x v="4"/>
    <n v="1"/>
    <s v="Occupied"/>
  </r>
  <r>
    <n v="5492"/>
    <s v="59"/>
    <s v="CARLCROFT"/>
    <s v="59 CARLCROFT"/>
    <s v="B77 4DN"/>
    <x v="0"/>
    <x v="0"/>
    <n v="1"/>
    <e v="#N/A"/>
    <s v="65"/>
    <s v="65"/>
    <s v="65"/>
    <n v="73000"/>
    <n v="24820"/>
    <x v="3"/>
    <x v="4"/>
    <n v="1"/>
    <s v="Occupied"/>
  </r>
  <r>
    <n v="5497"/>
    <s v="64"/>
    <s v="CARLCROFT"/>
    <s v="64 CARLCROFT"/>
    <s v="B77 4DN"/>
    <x v="0"/>
    <x v="0"/>
    <n v="1"/>
    <e v="#N/A"/>
    <s v="65"/>
    <s v="65a"/>
    <s v="65a"/>
    <n v="73000"/>
    <n v="24820"/>
    <x v="3"/>
    <x v="4"/>
    <n v="1"/>
    <s v="Occupied"/>
  </r>
  <r>
    <n v="5498"/>
    <s v="65"/>
    <s v="CARLCROFT"/>
    <s v="65 CARLCROFT"/>
    <s v="B77 4DN"/>
    <x v="0"/>
    <x v="0"/>
    <n v="1"/>
    <e v="#N/A"/>
    <s v="65"/>
    <s v="65"/>
    <s v="65"/>
    <n v="73000"/>
    <n v="24820"/>
    <x v="3"/>
    <x v="4"/>
    <n v="1"/>
    <s v="Occupied"/>
  </r>
  <r>
    <n v="5500"/>
    <s v="67"/>
    <s v="CARLCROFT"/>
    <s v="67 CARLCROFT"/>
    <s v="B77 4DN"/>
    <x v="0"/>
    <x v="0"/>
    <n v="1"/>
    <e v="#N/A"/>
    <s v="65"/>
    <s v="65a"/>
    <s v="65a"/>
    <n v="73000"/>
    <n v="24820"/>
    <x v="3"/>
    <x v="4"/>
    <n v="1"/>
    <s v="Occupied"/>
  </r>
  <r>
    <n v="5501"/>
    <s v="68"/>
    <s v="CARLCROFT"/>
    <s v="68 CARLCROFT"/>
    <s v="B77 4DN"/>
    <x v="0"/>
    <x v="0"/>
    <n v="1"/>
    <e v="#N/A"/>
    <s v="65"/>
    <s v="65"/>
    <s v="65"/>
    <n v="73000"/>
    <n v="24820"/>
    <x v="3"/>
    <x v="4"/>
    <n v="1"/>
    <s v="Occupied"/>
  </r>
  <r>
    <n v="5508"/>
    <s v="76"/>
    <s v="CARLCROFT"/>
    <s v="76 CARLCROFT"/>
    <s v="B77 4DW"/>
    <x v="0"/>
    <x v="0"/>
    <n v="1"/>
    <e v="#N/A"/>
    <s v="65"/>
    <s v="65"/>
    <s v="65"/>
    <n v="73000"/>
    <n v="24820"/>
    <x v="3"/>
    <x v="4"/>
    <n v="1"/>
    <s v="Occupied"/>
  </r>
  <r>
    <n v="5509"/>
    <s v="77"/>
    <s v="CARLCROFT"/>
    <s v="77 CARLCROFT"/>
    <s v="B77 4DW"/>
    <x v="0"/>
    <x v="0"/>
    <n v="1"/>
    <e v="#N/A"/>
    <s v="65"/>
    <s v="65a"/>
    <s v="65a"/>
    <n v="73000"/>
    <n v="24820"/>
    <x v="3"/>
    <x v="4"/>
    <n v="1"/>
    <s v="Occupied"/>
  </r>
  <r>
    <n v="5510"/>
    <s v="78"/>
    <s v="CARLCROFT"/>
    <s v="78 CARLCROFT"/>
    <s v="B77 4DW"/>
    <x v="0"/>
    <x v="0"/>
    <n v="1"/>
    <e v="#N/A"/>
    <s v="65"/>
    <s v="65"/>
    <s v="65"/>
    <n v="73000"/>
    <n v="24820"/>
    <x v="3"/>
    <x v="4"/>
    <n v="1"/>
    <s v="Occupied"/>
  </r>
  <r>
    <n v="5512"/>
    <s v="80"/>
    <s v="CARLCROFT"/>
    <s v="80 CARLCROFT"/>
    <s v="B77 4DW"/>
    <x v="0"/>
    <x v="0"/>
    <n v="1"/>
    <e v="#N/A"/>
    <s v="65"/>
    <s v="65a"/>
    <s v="65a"/>
    <n v="73000"/>
    <n v="24820"/>
    <x v="3"/>
    <x v="4"/>
    <n v="1"/>
    <s v="Occupied"/>
  </r>
  <r>
    <n v="5513"/>
    <s v="81"/>
    <s v="CARLCROFT"/>
    <s v="81 CARLCROFT"/>
    <s v="B77 4DW"/>
    <x v="0"/>
    <x v="0"/>
    <n v="1"/>
    <e v="#N/A"/>
    <s v="65"/>
    <s v="65"/>
    <s v="65"/>
    <n v="73000"/>
    <n v="24820"/>
    <x v="3"/>
    <x v="4"/>
    <n v="1"/>
    <s v="Occupied"/>
  </r>
  <r>
    <n v="5524"/>
    <s v="93"/>
    <s v="CARLCROFT"/>
    <s v="93 CARLCROFT"/>
    <s v="B77 4DW"/>
    <x v="0"/>
    <x v="0"/>
    <n v="1"/>
    <e v="#N/A"/>
    <s v="65"/>
    <s v="65"/>
    <s v="65"/>
    <n v="73000"/>
    <n v="24820"/>
    <x v="3"/>
    <x v="4"/>
    <n v="1"/>
    <s v="Occupied"/>
  </r>
  <r>
    <n v="5537"/>
    <s v="108"/>
    <s v="CARLCROFT"/>
    <s v="108 CARLCROFT"/>
    <s v="B77 4DW"/>
    <x v="0"/>
    <x v="0"/>
    <n v="1"/>
    <e v="#N/A"/>
    <s v="65"/>
    <s v="65a"/>
    <s v="65a"/>
    <n v="73000"/>
    <n v="24820"/>
    <x v="3"/>
    <x v="4"/>
    <n v="1"/>
    <s v="Occupied"/>
  </r>
  <r>
    <n v="5538"/>
    <s v="109"/>
    <s v="CARLCROFT"/>
    <s v="109 CARLCROFT"/>
    <s v="B77 4DW"/>
    <x v="0"/>
    <x v="0"/>
    <n v="1"/>
    <e v="#N/A"/>
    <s v="65"/>
    <s v="65"/>
    <s v="65"/>
    <n v="73000"/>
    <n v="24820"/>
    <x v="3"/>
    <x v="4"/>
    <n v="1"/>
    <s v="Occupied"/>
  </r>
  <r>
    <n v="5540"/>
    <s v="111"/>
    <s v="CARLCROFT"/>
    <s v="111 CARLCROFT"/>
    <s v="B77 4DW"/>
    <x v="0"/>
    <x v="0"/>
    <n v="1"/>
    <e v="#N/A"/>
    <s v="65"/>
    <s v="65a"/>
    <s v="65a"/>
    <n v="73000"/>
    <n v="24820"/>
    <x v="3"/>
    <x v="4"/>
    <n v="1"/>
    <s v="Occupied"/>
  </r>
  <r>
    <n v="5541"/>
    <s v="112"/>
    <s v="CARLCROFT"/>
    <s v="112 CARLCROFT"/>
    <s v="B77 4DW"/>
    <x v="0"/>
    <x v="0"/>
    <n v="1"/>
    <e v="#N/A"/>
    <s v="65"/>
    <s v="65"/>
    <s v="65"/>
    <n v="73000"/>
    <n v="24820"/>
    <x v="3"/>
    <x v="4"/>
    <n v="1"/>
    <s v="Occupied"/>
  </r>
  <r>
    <n v="5595"/>
    <s v="62"/>
    <s v="CAMHOUSES"/>
    <s v="62 CAMHOUSES"/>
    <s v="B77 4HJ"/>
    <x v="0"/>
    <x v="0"/>
    <n v="1"/>
    <e v="#N/A"/>
    <s v="65"/>
    <s v="65a"/>
    <s v="65a"/>
    <n v="73000"/>
    <n v="24820"/>
    <x v="3"/>
    <x v="4"/>
    <n v="1"/>
    <s v="Occupied"/>
  </r>
  <r>
    <n v="5596"/>
    <s v="63"/>
    <s v="CAMHOUSES"/>
    <s v="63 CAMHOUSES"/>
    <s v="B77 4HJ"/>
    <x v="0"/>
    <x v="0"/>
    <n v="1"/>
    <e v="#N/A"/>
    <s v="65"/>
    <s v="65"/>
    <s v="65"/>
    <n v="73000"/>
    <n v="24820"/>
    <x v="3"/>
    <x v="4"/>
    <n v="1"/>
    <s v="Occupied"/>
  </r>
  <r>
    <n v="5609"/>
    <n v="7"/>
    <s v="CROSSFELL"/>
    <s v="7 CROSSFELL"/>
    <s v="B77 4HG"/>
    <x v="0"/>
    <x v="0"/>
    <n v="1"/>
    <e v="#N/A"/>
    <s v="65"/>
    <s v="65a"/>
    <s v="65a"/>
    <n v="73000"/>
    <n v="24820"/>
    <x v="3"/>
    <x v="4"/>
    <n v="1"/>
    <s v="Occupied"/>
  </r>
  <r>
    <n v="5610"/>
    <s v="8"/>
    <s v="CROSSFELL"/>
    <s v="8 CROSSFELL"/>
    <s v="B77 4HG"/>
    <x v="0"/>
    <x v="0"/>
    <n v="1"/>
    <e v="#N/A"/>
    <s v="65"/>
    <s v="65a"/>
    <s v="65a"/>
    <n v="73000"/>
    <n v="24820"/>
    <x v="3"/>
    <x v="4"/>
    <n v="1"/>
    <s v="Occupied"/>
  </r>
  <r>
    <n v="5611"/>
    <s v="9"/>
    <s v="CROSSFELL"/>
    <s v="9 CROSSFELL"/>
    <s v="B77 4HG"/>
    <x v="0"/>
    <x v="0"/>
    <n v="1"/>
    <e v="#N/A"/>
    <s v="65"/>
    <s v="65"/>
    <s v="65"/>
    <n v="73000"/>
    <n v="24820"/>
    <x v="3"/>
    <x v="4"/>
    <n v="1"/>
    <s v="Occupied"/>
  </r>
  <r>
    <n v="5614"/>
    <s v="12"/>
    <s v="CROSSFELL"/>
    <s v="12 CROSSFELL"/>
    <s v="B77 4HG"/>
    <x v="0"/>
    <x v="0"/>
    <n v="1"/>
    <e v="#N/A"/>
    <s v="65"/>
    <s v="65"/>
    <s v="65"/>
    <n v="73000"/>
    <n v="24820"/>
    <x v="3"/>
    <x v="4"/>
    <n v="1"/>
    <s v="Occupied"/>
  </r>
  <r>
    <n v="5616"/>
    <s v="15"/>
    <s v="CROSSFELL"/>
    <s v="15 CROSSFELL"/>
    <s v="B77 4HG"/>
    <x v="0"/>
    <x v="0"/>
    <n v="1"/>
    <e v="#N/A"/>
    <s v="65"/>
    <s v="65"/>
    <s v="65"/>
    <n v="73000"/>
    <n v="24820"/>
    <x v="3"/>
    <x v="4"/>
    <n v="1"/>
    <s v="Occupied"/>
  </r>
  <r>
    <n v="5618"/>
    <s v="17"/>
    <s v="CROSSFELL"/>
    <s v="17 CROSSFELL"/>
    <s v="B77 4HG"/>
    <x v="0"/>
    <x v="0"/>
    <n v="1"/>
    <e v="#N/A"/>
    <s v="65"/>
    <s v="65a"/>
    <s v="65a"/>
    <n v="73000"/>
    <n v="24820"/>
    <x v="3"/>
    <x v="4"/>
    <n v="1"/>
    <s v="Occupied"/>
  </r>
  <r>
    <n v="5619"/>
    <s v="18"/>
    <s v="CROSSFELL"/>
    <s v="18 CROSSFELL"/>
    <s v="B77 4HG"/>
    <x v="0"/>
    <x v="0"/>
    <n v="1"/>
    <e v="#N/A"/>
    <s v="65"/>
    <s v="65a"/>
    <s v="65a"/>
    <n v="73000"/>
    <n v="24820"/>
    <x v="3"/>
    <x v="4"/>
    <n v="1"/>
    <s v="Occupied"/>
  </r>
  <r>
    <n v="5620"/>
    <s v="19"/>
    <s v="CROSSFELL"/>
    <s v="19 CROSSFELL"/>
    <s v="B77 4HG"/>
    <x v="0"/>
    <x v="0"/>
    <n v="1"/>
    <e v="#N/A"/>
    <s v="65"/>
    <s v="65a"/>
    <s v="65a"/>
    <n v="73000"/>
    <n v="24820"/>
    <x v="3"/>
    <x v="4"/>
    <n v="1"/>
    <s v="Occupied"/>
  </r>
  <r>
    <n v="5635"/>
    <s v="35"/>
    <s v="CROSSFELL"/>
    <s v="35 CROSSFELL"/>
    <s v="B77 4HG"/>
    <x v="0"/>
    <x v="0"/>
    <n v="1"/>
    <e v="#N/A"/>
    <s v="65"/>
    <s v="65a"/>
    <s v="65a"/>
    <n v="73000"/>
    <n v="24820"/>
    <x v="3"/>
    <x v="4"/>
    <n v="1"/>
    <s v="Occupied"/>
  </r>
  <r>
    <n v="5636"/>
    <s v="36"/>
    <s v="CROSSFELL"/>
    <s v="36 CROSSFELL"/>
    <s v="B77 4HG"/>
    <x v="0"/>
    <x v="0"/>
    <n v="1"/>
    <e v="#N/A"/>
    <s v="65"/>
    <s v="65a"/>
    <s v="65a"/>
    <n v="73000"/>
    <n v="24820"/>
    <x v="3"/>
    <x v="4"/>
    <n v="1"/>
    <s v="Occupied"/>
  </r>
  <r>
    <n v="5637"/>
    <s v="37"/>
    <s v="CROSSFELL"/>
    <s v="37 CROSSFELL"/>
    <s v="B77 4HG"/>
    <x v="0"/>
    <x v="0"/>
    <n v="1"/>
    <e v="#N/A"/>
    <s v="65"/>
    <s v="65a"/>
    <s v="65a"/>
    <n v="73000"/>
    <n v="24820"/>
    <x v="3"/>
    <x v="4"/>
    <n v="1"/>
    <s v="Occupied"/>
  </r>
  <r>
    <n v="5678"/>
    <s v="7"/>
    <s v="CRAVEN"/>
    <s v="7 CRAVEN"/>
    <s v="B77 4HH"/>
    <x v="0"/>
    <x v="0"/>
    <n v="1"/>
    <e v="#N/A"/>
    <s v="65"/>
    <s v="65"/>
    <s v="65"/>
    <n v="73000"/>
    <n v="24820"/>
    <x v="3"/>
    <x v="4"/>
    <n v="1"/>
    <s v="Occupied"/>
  </r>
  <r>
    <n v="5680"/>
    <s v="9"/>
    <s v="CRAVEN"/>
    <s v="9 CRAVEN"/>
    <s v="B77 4HH"/>
    <x v="0"/>
    <x v="0"/>
    <n v="1"/>
    <e v="#N/A"/>
    <s v="65"/>
    <s v="65"/>
    <s v="65"/>
    <n v="73000"/>
    <n v="24820"/>
    <x v="3"/>
    <x v="4"/>
    <n v="1"/>
    <s v="Occupied"/>
  </r>
  <r>
    <n v="5682"/>
    <s v="11"/>
    <s v="CRAVEN"/>
    <s v="11 CRAVEN"/>
    <s v="B77 4HH"/>
    <x v="0"/>
    <x v="0"/>
    <n v="1"/>
    <e v="#N/A"/>
    <s v="65"/>
    <s v="65"/>
    <s v="65"/>
    <n v="73000"/>
    <n v="24820"/>
    <x v="3"/>
    <x v="4"/>
    <n v="1"/>
    <s v="Occupied"/>
  </r>
  <r>
    <n v="5688"/>
    <s v="18"/>
    <s v="CRAVEN"/>
    <s v="18 CRAVEN"/>
    <s v="B77 4HH"/>
    <x v="0"/>
    <x v="0"/>
    <n v="1"/>
    <e v="#N/A"/>
    <s v="65"/>
    <s v="65"/>
    <s v="65"/>
    <n v="73000"/>
    <n v="24820"/>
    <x v="3"/>
    <x v="4"/>
    <n v="1"/>
    <s v="Occupied"/>
  </r>
  <r>
    <n v="5698"/>
    <s v="30"/>
    <s v="CRAVEN"/>
    <s v="30 CRAVEN"/>
    <s v="B77 4HH"/>
    <x v="0"/>
    <x v="0"/>
    <n v="1"/>
    <e v="#N/A"/>
    <s v="65"/>
    <s v="65a"/>
    <s v="65a"/>
    <n v="73000"/>
    <n v="24820"/>
    <x v="3"/>
    <x v="4"/>
    <n v="1"/>
    <s v="Occupied"/>
  </r>
  <r>
    <n v="5699"/>
    <s v="31"/>
    <s v="CRAVEN"/>
    <s v="31 CRAVEN"/>
    <s v="B77 4HH"/>
    <x v="0"/>
    <x v="0"/>
    <n v="1"/>
    <e v="#N/A"/>
    <s v="65"/>
    <s v="65"/>
    <s v="65"/>
    <n v="73000"/>
    <n v="24820"/>
    <x v="3"/>
    <x v="4"/>
    <n v="1"/>
    <s v="Occupied"/>
  </r>
  <r>
    <n v="5700"/>
    <s v="32"/>
    <s v="CRAVEN"/>
    <s v="32 CRAVEN"/>
    <s v="B77 4HH"/>
    <x v="0"/>
    <x v="0"/>
    <n v="1"/>
    <e v="#N/A"/>
    <s v="65"/>
    <s v="65a"/>
    <s v="65a"/>
    <n v="73000"/>
    <n v="24820"/>
    <x v="3"/>
    <x v="4"/>
    <n v="1"/>
    <s v="Occupied"/>
  </r>
  <r>
    <n v="5702"/>
    <s v="34"/>
    <s v="CRAVEN"/>
    <s v="34 CRAVEN"/>
    <s v="B77 4HH"/>
    <x v="0"/>
    <x v="0"/>
    <n v="1"/>
    <e v="#N/A"/>
    <s v="65"/>
    <s v="65a"/>
    <s v="65a"/>
    <n v="73000"/>
    <n v="24820"/>
    <x v="3"/>
    <x v="4"/>
    <n v="1"/>
    <s v="Occupied"/>
  </r>
  <r>
    <n v="5704"/>
    <s v="36"/>
    <s v="CRAVEN"/>
    <s v="36 CRAVEN"/>
    <s v="B77 4HH"/>
    <x v="0"/>
    <x v="0"/>
    <n v="1"/>
    <e v="#N/A"/>
    <s v="65"/>
    <s v="65a"/>
    <s v="65a"/>
    <n v="73000"/>
    <n v="24820"/>
    <x v="3"/>
    <x v="4"/>
    <n v="1"/>
    <s v="Occupied"/>
  </r>
  <r>
    <n v="5705"/>
    <s v="37"/>
    <s v="CRAVEN"/>
    <s v="37 CRAVEN"/>
    <s v="B77 4HH"/>
    <x v="0"/>
    <x v="0"/>
    <n v="1"/>
    <e v="#N/A"/>
    <s v="65"/>
    <s v="65"/>
    <s v="65"/>
    <n v="73000"/>
    <n v="24820"/>
    <x v="3"/>
    <x v="4"/>
    <n v="1"/>
    <s v="Occupied"/>
  </r>
  <r>
    <n v="5706"/>
    <s v="38"/>
    <s v="CRAVEN"/>
    <s v="38 CRAVEN"/>
    <s v="B77 4HH"/>
    <x v="0"/>
    <x v="0"/>
    <n v="1"/>
    <e v="#N/A"/>
    <s v="65"/>
    <s v="65a"/>
    <s v="65a"/>
    <n v="73000"/>
    <n v="24820"/>
    <x v="3"/>
    <x v="4"/>
    <n v="1"/>
    <s v="Occupied"/>
  </r>
  <r>
    <n v="5707"/>
    <s v="39"/>
    <s v="CRAVEN"/>
    <s v="39 CRAVEN"/>
    <s v="B77 4HH"/>
    <x v="0"/>
    <x v="0"/>
    <n v="1"/>
    <e v="#N/A"/>
    <s v="65"/>
    <s v="65a"/>
    <s v="65a"/>
    <n v="73000"/>
    <n v="24820"/>
    <x v="3"/>
    <x v="4"/>
    <n v="1"/>
    <s v="Occupied"/>
  </r>
  <r>
    <n v="5708"/>
    <s v="40"/>
    <s v="CRAVEN"/>
    <s v="40 CRAVEN"/>
    <s v="B77 4HH"/>
    <x v="0"/>
    <x v="0"/>
    <n v="1"/>
    <e v="#N/A"/>
    <s v="65"/>
    <s v="65"/>
    <s v="65"/>
    <n v="73000"/>
    <n v="24820"/>
    <x v="3"/>
    <x v="4"/>
    <n v="1"/>
    <s v="Occupied"/>
  </r>
  <r>
    <n v="5709"/>
    <s v="41"/>
    <s v="CRAVEN"/>
    <s v="41 CRAVEN"/>
    <s v="B77 4HH"/>
    <x v="0"/>
    <x v="0"/>
    <n v="1"/>
    <e v="#N/A"/>
    <s v="65"/>
    <s v="65"/>
    <s v="65"/>
    <n v="73000"/>
    <n v="24820"/>
    <x v="3"/>
    <x v="4"/>
    <n v="1"/>
    <s v="Occupied"/>
  </r>
  <r>
    <n v="6092"/>
    <s v="10"/>
    <s v="EALINGHAM"/>
    <s v="10 EALINGHAM"/>
    <s v="B77 4DQ"/>
    <x v="0"/>
    <x v="0"/>
    <n v="1"/>
    <e v="#N/A"/>
    <s v="65"/>
    <s v="65a"/>
    <s v="65a"/>
    <n v="73000"/>
    <n v="24820"/>
    <x v="3"/>
    <x v="4"/>
    <n v="1"/>
    <s v="Occupied"/>
  </r>
  <r>
    <n v="6094"/>
    <s v="12"/>
    <s v="EALINGHAM"/>
    <s v="12 EALINGHAM"/>
    <s v="B77 4DQ"/>
    <x v="0"/>
    <x v="0"/>
    <n v="1"/>
    <e v="#N/A"/>
    <s v="65"/>
    <s v="65"/>
    <s v="65"/>
    <n v="73000"/>
    <n v="24820"/>
    <x v="3"/>
    <x v="4"/>
    <n v="1"/>
    <s v="Occupied"/>
  </r>
  <r>
    <n v="6095"/>
    <s v="14"/>
    <s v="EALINGHAM"/>
    <s v="14 EALINGHAM"/>
    <s v="B77 4DQ"/>
    <x v="0"/>
    <x v="0"/>
    <n v="1"/>
    <e v="#N/A"/>
    <s v="65"/>
    <s v="65a"/>
    <s v="65a"/>
    <n v="73000"/>
    <n v="24820"/>
    <x v="3"/>
    <x v="4"/>
    <n v="1"/>
    <s v="Occupied"/>
  </r>
  <r>
    <n v="6103"/>
    <s v="23"/>
    <s v="EALINGHAM"/>
    <s v="23 EALINGHAM"/>
    <s v="B77 4DG"/>
    <x v="0"/>
    <x v="0"/>
    <n v="1"/>
    <e v="#N/A"/>
    <s v="65"/>
    <s v="65"/>
    <s v="65"/>
    <n v="73000"/>
    <n v="24820"/>
    <x v="3"/>
    <x v="4"/>
    <n v="1"/>
    <s v="Occupied"/>
  </r>
  <r>
    <n v="6120"/>
    <s v="43"/>
    <s v="EALINGHAM"/>
    <s v="43 EALINGHAM"/>
    <s v="B77 4DG"/>
    <x v="0"/>
    <x v="0"/>
    <n v="1"/>
    <e v="#N/A"/>
    <s v="65"/>
    <s v="65"/>
    <s v="65"/>
    <n v="73000"/>
    <n v="24820"/>
    <x v="3"/>
    <x v="4"/>
    <n v="1"/>
    <s v="Occupied"/>
  </r>
  <r>
    <n v="6127"/>
    <s v="51"/>
    <s v="EALINGHAM"/>
    <s v="51 EALINGHAM"/>
    <s v="B77 4DG"/>
    <x v="0"/>
    <x v="0"/>
    <n v="1"/>
    <e v="#N/A"/>
    <s v="65"/>
    <s v="65"/>
    <s v="65"/>
    <n v="73000"/>
    <n v="24820"/>
    <x v="3"/>
    <x v="4"/>
    <n v="1"/>
    <s v="Occupied"/>
  </r>
  <r>
    <n v="6129"/>
    <s v="53"/>
    <s v="EALINGHAM"/>
    <s v="53 EALINGHAM"/>
    <s v="B77 4DG"/>
    <x v="0"/>
    <x v="0"/>
    <n v="1"/>
    <e v="#N/A"/>
    <s v="65"/>
    <s v="65"/>
    <s v="65"/>
    <n v="73000"/>
    <n v="24820"/>
    <x v="3"/>
    <x v="4"/>
    <n v="1"/>
    <s v="Occupied"/>
  </r>
  <r>
    <n v="6142"/>
    <s v="75"/>
    <s v="EALINGHAM"/>
    <s v="75 EALINGHAM"/>
    <s v="B77 4DG"/>
    <x v="0"/>
    <x v="0"/>
    <n v="1"/>
    <e v="#N/A"/>
    <s v="65"/>
    <s v="65a"/>
    <s v="65a"/>
    <n v="73000"/>
    <n v="24820"/>
    <x v="3"/>
    <x v="4"/>
    <n v="1"/>
    <s v="Occupied"/>
  </r>
  <r>
    <n v="6147"/>
    <s v="85"/>
    <s v="EALINGHAM"/>
    <s v="85 EALINGHAM"/>
    <s v="B77 4DG"/>
    <x v="0"/>
    <x v="0"/>
    <n v="1"/>
    <e v="#N/A"/>
    <s v="65"/>
    <s v="65"/>
    <s v="65"/>
    <n v="73000"/>
    <n v="24820"/>
    <x v="3"/>
    <x v="4"/>
    <n v="1"/>
    <s v="Occupied"/>
  </r>
  <r>
    <n v="6157"/>
    <s v="107"/>
    <s v="EALINGHAM"/>
    <s v="107 EALINGHAM"/>
    <s v="B77 4DH"/>
    <x v="0"/>
    <x v="0"/>
    <n v="1"/>
    <e v="#N/A"/>
    <s v="65"/>
    <s v="65"/>
    <s v="65"/>
    <n v="73000"/>
    <n v="24820"/>
    <x v="3"/>
    <x v="4"/>
    <n v="1"/>
    <s v="Occupied"/>
  </r>
  <r>
    <n v="6159"/>
    <s v="111"/>
    <s v="EALINGHAM"/>
    <s v="111 EALINGHAM"/>
    <s v="B77 4DH"/>
    <x v="0"/>
    <x v="0"/>
    <n v="1"/>
    <e v="#N/A"/>
    <s v="65"/>
    <s v="65"/>
    <s v="65"/>
    <n v="73000"/>
    <n v="24820"/>
    <x v="3"/>
    <x v="4"/>
    <n v="1"/>
    <s v="Occupied"/>
  </r>
  <r>
    <n v="6175"/>
    <s v="151"/>
    <s v="EALINGHAM"/>
    <s v="151 EALINGHAM"/>
    <s v="B77 4DH"/>
    <x v="0"/>
    <x v="0"/>
    <n v="1"/>
    <e v="#N/A"/>
    <s v="65"/>
    <s v="65a"/>
    <s v="65a"/>
    <n v="73000"/>
    <n v="24820"/>
    <x v="3"/>
    <x v="4"/>
    <n v="1"/>
    <s v="Occupied"/>
  </r>
  <r>
    <n v="6176"/>
    <s v="153"/>
    <s v="EALINGHAM"/>
    <s v="153 EALINGHAM"/>
    <s v="B77 4DH"/>
    <x v="0"/>
    <x v="0"/>
    <n v="1"/>
    <e v="#N/A"/>
    <s v="65"/>
    <s v="65"/>
    <s v="65"/>
    <n v="73000"/>
    <n v="24820"/>
    <x v="3"/>
    <x v="4"/>
    <n v="1"/>
    <s v="Occupied"/>
  </r>
  <r>
    <n v="6178"/>
    <s v="157"/>
    <s v="EALINGHAM"/>
    <s v="157 EALINGHAM"/>
    <s v="B77 4DH"/>
    <x v="0"/>
    <x v="0"/>
    <n v="1"/>
    <e v="#N/A"/>
    <s v="65"/>
    <s v="65a"/>
    <s v="65a"/>
    <n v="73000"/>
    <n v="24820"/>
    <x v="3"/>
    <x v="4"/>
    <n v="1"/>
    <s v="Occupied"/>
  </r>
  <r>
    <n v="6179"/>
    <s v="159"/>
    <s v="EALINGHAM"/>
    <s v="159 EALINGHAM"/>
    <s v="B77 4DH"/>
    <x v="0"/>
    <x v="0"/>
    <n v="1"/>
    <e v="#N/A"/>
    <s v="65"/>
    <s v="65"/>
    <s v="65"/>
    <n v="73000"/>
    <n v="24820"/>
    <x v="3"/>
    <x v="4"/>
    <n v="1"/>
    <s v="Occupied"/>
  </r>
  <r>
    <n v="6238"/>
    <s v="56"/>
    <s v="EDALE"/>
    <s v="56 EDALE"/>
    <s v="B77 4HF"/>
    <x v="0"/>
    <x v="0"/>
    <n v="1"/>
    <e v="#N/A"/>
    <s v="65"/>
    <s v="65a"/>
    <s v="65a"/>
    <n v="73000"/>
    <n v="24820"/>
    <x v="3"/>
    <x v="4"/>
    <n v="1"/>
    <s v="Occupied"/>
  </r>
  <r>
    <n v="6239"/>
    <s v="57"/>
    <s v="EDALE"/>
    <s v="57 EDALE"/>
    <s v="B77 4HF"/>
    <x v="0"/>
    <x v="0"/>
    <n v="1"/>
    <e v="#N/A"/>
    <s v="65"/>
    <s v="65"/>
    <s v="65"/>
    <n v="73000"/>
    <n v="24820"/>
    <x v="3"/>
    <x v="4"/>
    <n v="1"/>
    <s v="Occupied"/>
  </r>
  <r>
    <n v="6240"/>
    <s v="58"/>
    <s v="EDALE"/>
    <s v="58 EDALE"/>
    <s v="B77 4HF"/>
    <x v="0"/>
    <x v="0"/>
    <n v="1"/>
    <e v="#N/A"/>
    <s v="65"/>
    <s v="65"/>
    <s v="65"/>
    <n v="73000"/>
    <n v="24820"/>
    <x v="3"/>
    <x v="4"/>
    <n v="1"/>
    <s v="Occupied"/>
  </r>
  <r>
    <n v="6250"/>
    <s v="72"/>
    <s v="EDALE"/>
    <s v="72 EDALE"/>
    <s v="B77 4HF"/>
    <x v="0"/>
    <x v="0"/>
    <n v="1"/>
    <e v="#N/A"/>
    <s v="65"/>
    <s v="65a"/>
    <s v="65a"/>
    <n v="73000"/>
    <n v="24820"/>
    <x v="3"/>
    <x v="4"/>
    <n v="1"/>
    <s v="Occupied"/>
  </r>
  <r>
    <n v="6252"/>
    <s v="74"/>
    <s v="EDALE"/>
    <s v="74 EDALE"/>
    <s v="B77 4HF"/>
    <x v="0"/>
    <x v="0"/>
    <n v="1"/>
    <e v="#N/A"/>
    <s v="65"/>
    <s v="65"/>
    <s v="65"/>
    <n v="73000"/>
    <n v="24820"/>
    <x v="3"/>
    <x v="4"/>
    <n v="1"/>
    <s v="Occupied"/>
  </r>
  <r>
    <n v="6285"/>
    <s v="11"/>
    <s v="ELLERBECK"/>
    <s v="11 ELLERBECK"/>
    <s v="B77 4PP"/>
    <x v="0"/>
    <x v="0"/>
    <n v="1"/>
    <e v="#N/A"/>
    <s v="65"/>
    <s v="65"/>
    <s v="65"/>
    <n v="73000"/>
    <n v="24820"/>
    <x v="3"/>
    <x v="4"/>
    <n v="1"/>
    <s v="Occupied"/>
  </r>
  <r>
    <n v="6286"/>
    <s v="12"/>
    <s v="ELLERBECK"/>
    <s v="12 ELLERBECK"/>
    <s v="B77 4PP"/>
    <x v="0"/>
    <x v="0"/>
    <n v="1"/>
    <e v="#N/A"/>
    <s v="65"/>
    <s v="65a"/>
    <s v="65a"/>
    <n v="73000"/>
    <n v="24820"/>
    <x v="3"/>
    <x v="4"/>
    <n v="1"/>
    <s v="Occupied"/>
  </r>
  <r>
    <n v="6287"/>
    <s v="14"/>
    <s v="ELLERBECK"/>
    <s v="14 ELLERBECK"/>
    <s v="B77 4PP"/>
    <x v="0"/>
    <x v="0"/>
    <n v="1"/>
    <e v="#N/A"/>
    <s v="65"/>
    <s v="65a"/>
    <s v="65a"/>
    <n v="73000"/>
    <n v="24820"/>
    <x v="3"/>
    <x v="4"/>
    <n v="1"/>
    <s v="Occupied"/>
  </r>
  <r>
    <n v="6288"/>
    <s v="15"/>
    <s v="ELLERBECK"/>
    <s v="15 ELLERBECK"/>
    <s v="B77 4PP"/>
    <x v="0"/>
    <x v="0"/>
    <n v="1"/>
    <e v="#N/A"/>
    <s v="65"/>
    <s v="65"/>
    <s v="65"/>
    <n v="73000"/>
    <n v="24820"/>
    <x v="3"/>
    <x v="4"/>
    <n v="1"/>
    <s v="Occupied"/>
  </r>
  <r>
    <n v="6289"/>
    <s v="16"/>
    <s v="ELLERBECK"/>
    <s v="16 ELLERBECK"/>
    <s v="B77 4PP"/>
    <x v="0"/>
    <x v="0"/>
    <n v="1"/>
    <e v="#N/A"/>
    <s v="65"/>
    <s v="65"/>
    <s v="65"/>
    <n v="73000"/>
    <n v="24820"/>
    <x v="3"/>
    <x v="4"/>
    <n v="1"/>
    <s v="Occupied"/>
  </r>
  <r>
    <n v="6290"/>
    <s v="17"/>
    <s v="ELLERBECK"/>
    <s v="17 ELLERBECK"/>
    <s v="B77 4PP"/>
    <x v="0"/>
    <x v="0"/>
    <n v="1"/>
    <e v="#N/A"/>
    <s v="65"/>
    <s v="65a"/>
    <s v="65a"/>
    <n v="73000"/>
    <n v="24820"/>
    <x v="3"/>
    <x v="4"/>
    <n v="1"/>
    <s v="Occupied"/>
  </r>
  <r>
    <n v="6291"/>
    <s v="19"/>
    <s v="ELLERBECK"/>
    <s v="19 ELLERBECK"/>
    <s v="B77 4PP"/>
    <x v="0"/>
    <x v="0"/>
    <n v="1"/>
    <e v="#N/A"/>
    <s v="65"/>
    <s v="65"/>
    <s v="65"/>
    <n v="73000"/>
    <n v="24820"/>
    <x v="3"/>
    <x v="4"/>
    <n v="1"/>
    <s v="Occupied"/>
  </r>
  <r>
    <n v="6292"/>
    <s v="20"/>
    <s v="ELLERBECK"/>
    <s v="20 ELLERBECK"/>
    <s v="B77 4PP"/>
    <x v="0"/>
    <x v="0"/>
    <n v="1"/>
    <e v="#N/A"/>
    <s v="65"/>
    <s v="65a"/>
    <s v="65a"/>
    <n v="73000"/>
    <n v="24820"/>
    <x v="3"/>
    <x v="4"/>
    <n v="1"/>
    <s v="Occupied"/>
  </r>
  <r>
    <n v="6293"/>
    <s v="23"/>
    <s v="ELLERBECK"/>
    <s v="23 ELLERBECK"/>
    <s v="B77 4JA"/>
    <x v="0"/>
    <x v="0"/>
    <n v="1"/>
    <e v="#N/A"/>
    <s v="65"/>
    <s v="65"/>
    <s v="65"/>
    <n v="73000"/>
    <n v="24820"/>
    <x v="3"/>
    <x v="4"/>
    <n v="1"/>
    <s v="Occupied"/>
  </r>
  <r>
    <n v="6295"/>
    <s v="27"/>
    <s v="ELLERBECK"/>
    <s v="27 ELLERBECK"/>
    <s v="B77 4JA"/>
    <x v="0"/>
    <x v="0"/>
    <n v="1"/>
    <e v="#N/A"/>
    <s v="65"/>
    <s v="65"/>
    <s v="65"/>
    <n v="73000"/>
    <n v="24820"/>
    <x v="3"/>
    <x v="4"/>
    <n v="1"/>
    <s v="Occupied"/>
  </r>
  <r>
    <n v="6296"/>
    <s v="32"/>
    <s v="ELLERBECK"/>
    <s v="32 ELLERBECK"/>
    <s v="B77 4JA"/>
    <x v="0"/>
    <x v="0"/>
    <n v="1"/>
    <e v="#N/A"/>
    <s v="65"/>
    <s v="65"/>
    <s v="65"/>
    <n v="73000"/>
    <n v="24820"/>
    <x v="3"/>
    <x v="4"/>
    <n v="1"/>
    <s v="Occupied"/>
  </r>
  <r>
    <n v="6297"/>
    <s v="33"/>
    <s v="ELLERBECK"/>
    <s v="33 ELLERBECK"/>
    <s v="B77 4JA"/>
    <x v="0"/>
    <x v="0"/>
    <n v="1"/>
    <e v="#N/A"/>
    <s v="65"/>
    <s v="65"/>
    <s v="65"/>
    <n v="73000"/>
    <n v="24820"/>
    <x v="3"/>
    <x v="4"/>
    <n v="1"/>
    <s v="Occupied"/>
  </r>
  <r>
    <n v="6311"/>
    <s v="47"/>
    <s v="ELLERBECK"/>
    <s v="47 ELLERBECK"/>
    <s v="B77 4PP"/>
    <x v="0"/>
    <x v="0"/>
    <n v="1"/>
    <e v="#N/A"/>
    <s v="65"/>
    <s v="65a"/>
    <s v="65a"/>
    <n v="73000"/>
    <n v="24820"/>
    <x v="3"/>
    <x v="4"/>
    <n v="1"/>
    <s v="Occupied"/>
  </r>
  <r>
    <n v="6312"/>
    <s v="48"/>
    <s v="ELLERBECK"/>
    <s v="48 ELLERBECK"/>
    <s v="B77 4PP"/>
    <x v="0"/>
    <x v="0"/>
    <n v="1"/>
    <e v="#N/A"/>
    <s v="65"/>
    <s v="65"/>
    <s v="65"/>
    <n v="73000"/>
    <n v="24820"/>
    <x v="3"/>
    <x v="4"/>
    <n v="1"/>
    <s v="Occupied"/>
  </r>
  <r>
    <n v="6313"/>
    <s v="49"/>
    <s v="ELLERBECK"/>
    <s v="49 ELLERBECK"/>
    <s v="B77 4PP"/>
    <x v="0"/>
    <x v="0"/>
    <n v="1"/>
    <e v="#N/A"/>
    <s v="65"/>
    <s v="65a"/>
    <s v="65a"/>
    <n v="73000"/>
    <n v="24820"/>
    <x v="3"/>
    <x v="4"/>
    <n v="1"/>
    <s v="Occupied"/>
  </r>
  <r>
    <n v="6314"/>
    <s v="50"/>
    <s v="ELLERBECK"/>
    <s v="50 ELLERBECK"/>
    <s v="B77 4PP"/>
    <x v="0"/>
    <x v="0"/>
    <n v="1"/>
    <e v="#N/A"/>
    <s v="65"/>
    <s v="65a"/>
    <s v="65a"/>
    <n v="73000"/>
    <n v="24820"/>
    <x v="3"/>
    <x v="4"/>
    <n v="1"/>
    <s v="Occupied"/>
  </r>
  <r>
    <n v="6315"/>
    <s v="51"/>
    <s v="ELLERBECK"/>
    <s v="51 ELLERBECK"/>
    <s v="B77 4PP"/>
    <x v="0"/>
    <x v="0"/>
    <n v="1"/>
    <e v="#N/A"/>
    <s v="65"/>
    <s v="65"/>
    <s v="65"/>
    <n v="73000"/>
    <n v="24820"/>
    <x v="3"/>
    <x v="4"/>
    <n v="1"/>
    <s v="Occupied"/>
  </r>
  <r>
    <n v="6317"/>
    <s v="53"/>
    <s v="ELLERBECK"/>
    <s v="53 ELLERBECK"/>
    <s v="B77 4PP"/>
    <x v="0"/>
    <x v="0"/>
    <n v="1"/>
    <e v="#N/A"/>
    <s v="65"/>
    <s v="65"/>
    <s v="65"/>
    <n v="73000"/>
    <n v="24820"/>
    <x v="3"/>
    <x v="4"/>
    <n v="1"/>
    <s v="Occupied"/>
  </r>
  <r>
    <n v="6318"/>
    <s v="54"/>
    <s v="ELLERBECK"/>
    <s v="54 ELLERBECK"/>
    <s v="B77 4PP"/>
    <x v="0"/>
    <x v="0"/>
    <n v="1"/>
    <e v="#N/A"/>
    <s v="65"/>
    <s v="65"/>
    <s v="65"/>
    <n v="73000"/>
    <n v="24820"/>
    <x v="3"/>
    <x v="4"/>
    <n v="1"/>
    <s v="Occupied"/>
  </r>
  <r>
    <n v="6452"/>
    <s v="1"/>
    <s v="EDENFIELD PLACE"/>
    <s v="1 EDENFIELD PLACE"/>
    <s v="B77 4JA"/>
    <x v="0"/>
    <x v="0"/>
    <n v="1"/>
    <e v="#N/A"/>
    <s v="65"/>
    <s v="65"/>
    <s v="65"/>
    <n v="73000"/>
    <n v="24820"/>
    <x v="3"/>
    <x v="4"/>
    <n v="1"/>
    <s v="Occupied"/>
  </r>
  <r>
    <n v="6453"/>
    <s v="2"/>
    <s v="EDENFIELD PLACE"/>
    <s v="2 EDENFIELD PLACE"/>
    <s v="B77 4JA"/>
    <x v="0"/>
    <x v="0"/>
    <n v="1"/>
    <e v="#N/A"/>
    <s v="65"/>
    <s v="65a"/>
    <s v="65a"/>
    <n v="73000"/>
    <n v="24820"/>
    <x v="3"/>
    <x v="4"/>
    <n v="1"/>
    <s v="Occupied"/>
  </r>
  <r>
    <n v="6454"/>
    <s v="3"/>
    <s v="EDENFIELD PLACE"/>
    <s v="3 EDENFIELD PLACE"/>
    <s v="B77 4JA"/>
    <x v="0"/>
    <x v="0"/>
    <n v="1"/>
    <e v="#N/A"/>
    <s v="65"/>
    <s v="65a"/>
    <s v="65a"/>
    <n v="73000"/>
    <n v="24820"/>
    <x v="3"/>
    <x v="4"/>
    <n v="1"/>
    <s v="Occupied"/>
  </r>
  <r>
    <n v="6455"/>
    <s v="4"/>
    <s v="EDENFIELD PLACE"/>
    <s v="4 EDENFIELD PLACE"/>
    <s v="B77 4JA"/>
    <x v="0"/>
    <x v="0"/>
    <n v="1"/>
    <e v="#N/A"/>
    <s v="65"/>
    <s v="65"/>
    <s v="65"/>
    <n v="73000"/>
    <n v="24820"/>
    <x v="3"/>
    <x v="4"/>
    <n v="1"/>
    <s v="Occupied"/>
  </r>
  <r>
    <n v="9072"/>
    <s v="8"/>
    <s v="PENNYMOOR ROAD"/>
    <s v="8 PENNYMOOR ROAD"/>
    <s v="B77 4LG"/>
    <x v="0"/>
    <x v="0"/>
    <n v="1"/>
    <e v="#N/A"/>
    <s v="65"/>
    <s v="65"/>
    <s v="65"/>
    <n v="73000"/>
    <n v="24820"/>
    <x v="3"/>
    <x v="4"/>
    <n v="1"/>
    <s v="Occupied"/>
  </r>
  <r>
    <n v="9076"/>
    <s v="12"/>
    <s v="PENNYMOOR ROAD"/>
    <s v="12 PENNYMOOR ROAD"/>
    <s v="B77 4LG"/>
    <x v="0"/>
    <x v="0"/>
    <n v="1"/>
    <e v="#N/A"/>
    <s v="65"/>
    <s v="65"/>
    <s v="65"/>
    <n v="73000"/>
    <n v="24820"/>
    <x v="3"/>
    <x v="4"/>
    <n v="1"/>
    <s v="Occupied"/>
  </r>
  <r>
    <n v="9079"/>
    <s v="16"/>
    <s v="PENNYMOOR ROAD"/>
    <s v="16 PENNYMOOR ROAD"/>
    <s v="B77 4LG"/>
    <x v="0"/>
    <x v="0"/>
    <n v="1"/>
    <e v="#N/A"/>
    <s v="65"/>
    <s v="65"/>
    <s v="65"/>
    <n v="73000"/>
    <n v="24820"/>
    <x v="3"/>
    <x v="4"/>
    <n v="1"/>
    <s v="Occupied"/>
  </r>
  <r>
    <n v="9083"/>
    <s v="20"/>
    <s v="PENNYMOOR ROAD"/>
    <s v="20 PENNYMOOR ROAD"/>
    <s v="B77 4LG"/>
    <x v="0"/>
    <x v="0"/>
    <n v="1"/>
    <e v="#N/A"/>
    <s v="65"/>
    <s v="65"/>
    <s v="65"/>
    <n v="73000"/>
    <n v="24820"/>
    <x v="3"/>
    <x v="4"/>
    <n v="1"/>
    <s v="Occupied"/>
  </r>
  <r>
    <n v="9087"/>
    <s v="24"/>
    <s v="PENNYMOOR ROAD"/>
    <s v="24 PENNYMOOR ROAD"/>
    <s v="B77 4LG"/>
    <x v="0"/>
    <x v="0"/>
    <n v="1"/>
    <e v="#N/A"/>
    <s v="65"/>
    <s v="65"/>
    <s v="65"/>
    <n v="73000"/>
    <n v="24820"/>
    <x v="3"/>
    <x v="4"/>
    <n v="1"/>
    <s v="Occupied"/>
  </r>
  <r>
    <n v="10825"/>
    <n v="55"/>
    <s v="EDALE"/>
    <s v="55 EDALE"/>
    <s v="B77 4HF"/>
    <x v="0"/>
    <x v="0"/>
    <n v="1"/>
    <e v="#N/A"/>
    <s v="65"/>
    <s v="65"/>
    <s v="65"/>
    <n v="73000"/>
    <n v="24820"/>
    <x v="3"/>
    <x v="4"/>
    <n v="1"/>
    <s v="Occupied"/>
  </r>
  <r>
    <n v="10827"/>
    <n v="18"/>
    <s v="ELLERBECK"/>
    <s v="18 ELLERBECK"/>
    <s v="B77 4PP"/>
    <x v="0"/>
    <x v="0"/>
    <n v="1"/>
    <e v="#N/A"/>
    <s v="65"/>
    <s v="65"/>
    <s v="65"/>
    <n v="73000"/>
    <n v="24820"/>
    <x v="3"/>
    <x v="4"/>
    <n v="1"/>
    <s v="Occupied"/>
  </r>
  <r>
    <n v="11478"/>
    <n v="2"/>
    <s v="PENNYMOOR ROAD"/>
    <s v="2 PENNYMOOR ROAD"/>
    <s v="B77 4LG"/>
    <x v="0"/>
    <x v="0"/>
    <n v="1"/>
    <e v="#N/A"/>
    <s v="65"/>
    <s v="65"/>
    <s v="65"/>
    <n v="73000"/>
    <n v="24820"/>
    <x v="3"/>
    <x v="4"/>
    <n v="1"/>
    <s v="Occupied"/>
  </r>
  <r>
    <n v="5002"/>
    <s v="4A"/>
    <s v="COLBOURNE ROAD"/>
    <s v="4A COLBOURNE ROAD"/>
    <s v="B78 3JU"/>
    <x v="7"/>
    <x v="2"/>
    <n v="1"/>
    <e v="#N/A"/>
    <s v="21"/>
    <s v="21"/>
    <s v="21"/>
    <n v="74000"/>
    <n v="25160"/>
    <x v="3"/>
    <x v="4"/>
    <n v="1"/>
    <s v="Occupied"/>
  </r>
  <r>
    <n v="5004"/>
    <s v="6A"/>
    <s v="COLBOURNE ROAD"/>
    <s v="6A COLBOURNE ROAD"/>
    <s v="B78 3JU"/>
    <x v="7"/>
    <x v="2"/>
    <n v="1"/>
    <e v="#N/A"/>
    <s v="21"/>
    <s v="21"/>
    <s v="21"/>
    <n v="74000"/>
    <n v="25160"/>
    <x v="3"/>
    <x v="4"/>
    <n v="1"/>
    <s v="Occupied"/>
  </r>
  <r>
    <n v="5015"/>
    <s v="23A"/>
    <s v="COLBOURNE ROAD"/>
    <s v="23A COLBOURNE ROAD"/>
    <s v="B78 3JU"/>
    <x v="7"/>
    <x v="2"/>
    <n v="1"/>
    <e v="#N/A"/>
    <s v="21"/>
    <s v="21"/>
    <s v="21"/>
    <n v="74000"/>
    <n v="25160"/>
    <x v="3"/>
    <x v="4"/>
    <n v="1"/>
    <s v="Occupied"/>
  </r>
  <r>
    <n v="5019"/>
    <s v="25A"/>
    <s v="COLBOURNE ROAD"/>
    <s v="25A COLBOURNE ROAD"/>
    <s v="B78 3JU"/>
    <x v="7"/>
    <x v="2"/>
    <n v="1"/>
    <e v="#N/A"/>
    <s v="21"/>
    <s v="21"/>
    <s v="21"/>
    <n v="74000"/>
    <n v="25160"/>
    <x v="3"/>
    <x v="4"/>
    <n v="1"/>
    <s v="Occupied"/>
  </r>
  <r>
    <n v="5021"/>
    <s v="26A"/>
    <s v="COLBOURNE ROAD"/>
    <s v="26A COLBOURNE ROAD"/>
    <s v="B78 3JU"/>
    <x v="7"/>
    <x v="2"/>
    <n v="1"/>
    <e v="#N/A"/>
    <s v="21"/>
    <s v="21"/>
    <s v="21"/>
    <n v="74000"/>
    <n v="25160"/>
    <x v="3"/>
    <x v="4"/>
    <n v="1"/>
    <s v="Occupied"/>
  </r>
  <r>
    <n v="5023"/>
    <s v="27A"/>
    <s v="COLBOURNE ROAD"/>
    <s v="27A COLBOURNE ROAD"/>
    <s v="B78 3JU"/>
    <x v="7"/>
    <x v="2"/>
    <n v="1"/>
    <e v="#N/A"/>
    <s v="21"/>
    <s v="21"/>
    <s v="21"/>
    <n v="74000"/>
    <n v="25160"/>
    <x v="3"/>
    <x v="4"/>
    <n v="1"/>
    <s v="Occupied"/>
  </r>
  <r>
    <n v="5068"/>
    <s v="5A"/>
    <s v="CRUTCHLEY AVENUE"/>
    <s v="5A CRUTCHLEY AVENUE"/>
    <s v="B78 3JT"/>
    <x v="7"/>
    <x v="2"/>
    <n v="1"/>
    <e v="#N/A"/>
    <s v="21"/>
    <s v="21"/>
    <s v="21"/>
    <n v="74000"/>
    <n v="25160"/>
    <x v="3"/>
    <x v="4"/>
    <n v="1"/>
    <s v="Occupied"/>
  </r>
  <r>
    <n v="5075"/>
    <s v="7A"/>
    <s v="CRUTCHLEY AVENUE"/>
    <s v="7A CRUTCHLEY AVENUE"/>
    <s v="B78 3LJ"/>
    <x v="7"/>
    <x v="2"/>
    <n v="1"/>
    <e v="#N/A"/>
    <s v="21"/>
    <s v="21"/>
    <s v="21"/>
    <n v="74000"/>
    <n v="25160"/>
    <x v="3"/>
    <x v="4"/>
    <n v="1"/>
    <s v="Occupied"/>
  </r>
  <r>
    <n v="5079"/>
    <s v="13A"/>
    <s v="CRUTCHLEY AVENUE"/>
    <s v="13A CRUTCHLEY AVENUE"/>
    <s v="B78 3LJ"/>
    <x v="7"/>
    <x v="2"/>
    <n v="1"/>
    <e v="#N/A"/>
    <s v="21"/>
    <s v="21"/>
    <s v="21"/>
    <n v="74000"/>
    <n v="25160"/>
    <x v="3"/>
    <x v="4"/>
    <n v="1"/>
    <s v="Occupied"/>
  </r>
  <r>
    <n v="5084"/>
    <s v="18A"/>
    <s v="CRUTCHLEY AVENUE"/>
    <s v="18A CRUTCHLEY AVENUE"/>
    <s v="B78 3LJ"/>
    <x v="7"/>
    <x v="2"/>
    <n v="1"/>
    <e v="#N/A"/>
    <s v="21"/>
    <s v="21"/>
    <s v="21"/>
    <n v="74000"/>
    <n v="25160"/>
    <x v="3"/>
    <x v="4"/>
    <n v="1"/>
    <s v="Occupied"/>
  </r>
  <r>
    <n v="6458"/>
    <s v="72A"/>
    <s v="FAZELEY ROAD"/>
    <s v="72A FAZELEY ROAD"/>
    <s v="B78 3JS"/>
    <x v="7"/>
    <x v="2"/>
    <n v="1"/>
    <e v="#N/A"/>
    <s v="21"/>
    <s v="21"/>
    <s v="21"/>
    <n v="74000"/>
    <n v="25160"/>
    <x v="3"/>
    <x v="4"/>
    <n v="1"/>
    <s v="Occupied"/>
  </r>
  <r>
    <n v="6460"/>
    <s v="73A"/>
    <s v="FAZELEY ROAD"/>
    <s v="73A FAZELEY ROAD"/>
    <s v="B78 3JS"/>
    <x v="7"/>
    <x v="2"/>
    <n v="1"/>
    <e v="#N/A"/>
    <s v="21"/>
    <s v="21"/>
    <s v="21"/>
    <n v="74000"/>
    <n v="25160"/>
    <x v="3"/>
    <x v="4"/>
    <n v="1"/>
    <s v="Occupied"/>
  </r>
  <r>
    <n v="6462"/>
    <s v="74A"/>
    <s v="FAZELEY ROAD"/>
    <s v="74A FAZELEY ROAD"/>
    <s v="B78 3JS"/>
    <x v="7"/>
    <x v="2"/>
    <n v="1"/>
    <e v="#N/A"/>
    <s v="21"/>
    <s v="21"/>
    <s v="21"/>
    <n v="74000"/>
    <n v="25160"/>
    <x v="3"/>
    <x v="4"/>
    <n v="1"/>
    <s v="Occupied"/>
  </r>
  <r>
    <n v="6464"/>
    <s v="75A"/>
    <s v="FAZELEY ROAD"/>
    <s v="75A FAZELEY ROAD"/>
    <s v="B78 3JS"/>
    <x v="7"/>
    <x v="2"/>
    <n v="1"/>
    <e v="#N/A"/>
    <s v="21"/>
    <s v="21"/>
    <s v="21"/>
    <n v="74000"/>
    <n v="25160"/>
    <x v="3"/>
    <x v="4"/>
    <n v="1"/>
    <s v="Occupied"/>
  </r>
  <r>
    <n v="6474"/>
    <s v="82A"/>
    <s v="FAZELEY ROAD"/>
    <s v="82A FAZELEY ROAD"/>
    <s v="B78 3JS"/>
    <x v="7"/>
    <x v="2"/>
    <n v="1"/>
    <e v="#N/A"/>
    <s v="21"/>
    <s v="21"/>
    <s v="21"/>
    <n v="74000"/>
    <n v="25160"/>
    <x v="3"/>
    <x v="4"/>
    <n v="1"/>
    <s v="Occupied"/>
  </r>
  <r>
    <n v="6476"/>
    <s v="83A"/>
    <s v="FAZELEY ROAD"/>
    <s v="83A FAZELEY ROAD"/>
    <s v="B78 3JS"/>
    <x v="7"/>
    <x v="2"/>
    <n v="1"/>
    <e v="#N/A"/>
    <s v="21"/>
    <s v="21"/>
    <s v="21"/>
    <n v="74000"/>
    <n v="25160"/>
    <x v="3"/>
    <x v="4"/>
    <n v="1"/>
    <s v="Occupied"/>
  </r>
  <r>
    <n v="6484"/>
    <s v="87A"/>
    <s v="FAZELEY ROAD"/>
    <s v="87A FAZELEY ROAD"/>
    <s v="B78 3JS"/>
    <x v="7"/>
    <x v="2"/>
    <n v="1"/>
    <e v="#N/A"/>
    <s v="21"/>
    <s v="21"/>
    <s v="21"/>
    <n v="74000"/>
    <n v="25160"/>
    <x v="3"/>
    <x v="4"/>
    <n v="1"/>
    <s v="Occupied"/>
  </r>
  <r>
    <n v="8372"/>
    <s v="12A"/>
    <s v="MILO CRESCENT"/>
    <s v="12A MILO CRESCENT"/>
    <s v="B78 3LD"/>
    <x v="7"/>
    <x v="2"/>
    <n v="1"/>
    <e v="#N/A"/>
    <s v="21"/>
    <s v="21"/>
    <s v="21"/>
    <n v="74000"/>
    <n v="25160"/>
    <x v="3"/>
    <x v="4"/>
    <n v="1"/>
    <s v="Occupied"/>
  </r>
  <r>
    <n v="8374"/>
    <s v="14A"/>
    <s v="MILO CRESCENT"/>
    <s v="14A MILO CRESCENT"/>
    <s v="B78 3LD"/>
    <x v="7"/>
    <x v="2"/>
    <n v="1"/>
    <e v="#N/A"/>
    <s v="21"/>
    <s v="21"/>
    <s v="21"/>
    <n v="74000"/>
    <n v="25160"/>
    <x v="3"/>
    <x v="4"/>
    <n v="1"/>
    <s v="Occupied"/>
  </r>
  <r>
    <n v="8376"/>
    <s v="16A"/>
    <s v="MILO CRESCENT"/>
    <s v="16A MILO CRESCENT"/>
    <s v="B78 3LD"/>
    <x v="7"/>
    <x v="2"/>
    <n v="1"/>
    <e v="#N/A"/>
    <s v="21"/>
    <s v="21"/>
    <s v="21"/>
    <n v="74000"/>
    <n v="25160"/>
    <x v="3"/>
    <x v="4"/>
    <n v="1"/>
    <s v="Occupied"/>
  </r>
  <r>
    <n v="8378"/>
    <s v="18A"/>
    <s v="MILO CRESCENT"/>
    <s v="18A MILO CRESCENT"/>
    <s v="B78 3LD"/>
    <x v="7"/>
    <x v="2"/>
    <n v="1"/>
    <e v="#N/A"/>
    <s v="21"/>
    <s v="21"/>
    <s v="21"/>
    <n v="74000"/>
    <n v="25160"/>
    <x v="3"/>
    <x v="4"/>
    <n v="1"/>
    <s v="Occupied"/>
  </r>
  <r>
    <n v="8380"/>
    <s v="20A"/>
    <s v="MILO CRESCENT"/>
    <s v="20A MILO CRESCENT"/>
    <s v="B78 3LD"/>
    <x v="7"/>
    <x v="2"/>
    <n v="1"/>
    <e v="#N/A"/>
    <s v="21"/>
    <s v="21"/>
    <s v="21"/>
    <n v="74000"/>
    <n v="25160"/>
    <x v="3"/>
    <x v="4"/>
    <n v="1"/>
    <s v="Occupied"/>
  </r>
  <r>
    <n v="8480"/>
    <s v="10A"/>
    <s v="MORGAN ROAD"/>
    <s v="10A MORGAN ROAD"/>
    <s v="B78 3LA"/>
    <x v="7"/>
    <x v="2"/>
    <n v="1"/>
    <e v="#N/A"/>
    <s v="21"/>
    <s v="21"/>
    <s v="21"/>
    <n v="74000"/>
    <n v="25160"/>
    <x v="3"/>
    <x v="4"/>
    <n v="1"/>
    <s v="Occupied"/>
  </r>
  <r>
    <n v="8482"/>
    <s v="12A"/>
    <s v="MORGAN ROAD"/>
    <s v="12A MORGAN ROAD"/>
    <s v="B78 3LB"/>
    <x v="7"/>
    <x v="2"/>
    <n v="1"/>
    <e v="#N/A"/>
    <s v="21"/>
    <s v="21"/>
    <s v="21"/>
    <n v="74000"/>
    <n v="25160"/>
    <x v="3"/>
    <x v="4"/>
    <n v="1"/>
    <s v="Occupied"/>
  </r>
  <r>
    <n v="9662"/>
    <s v="13A"/>
    <s v="SUTTON AVENUE"/>
    <s v="13A SUTTON AVENUE"/>
    <s v="B78 3JY"/>
    <x v="7"/>
    <x v="2"/>
    <n v="1"/>
    <e v="#N/A"/>
    <s v="21"/>
    <s v="21"/>
    <s v="21"/>
    <n v="74000"/>
    <n v="25160"/>
    <x v="3"/>
    <x v="4"/>
    <n v="1"/>
    <s v="Occupied"/>
  </r>
  <r>
    <n v="9664"/>
    <s v="15A"/>
    <s v="SUTTON AVENUE"/>
    <s v="15A SUTTON AVENUE"/>
    <s v="B78 3JY"/>
    <x v="7"/>
    <x v="2"/>
    <n v="1"/>
    <e v="#N/A"/>
    <s v="21"/>
    <s v="21"/>
    <s v="21"/>
    <n v="74000"/>
    <n v="25160"/>
    <x v="3"/>
    <x v="4"/>
    <n v="1"/>
    <s v="Occupied"/>
  </r>
  <r>
    <n v="9667"/>
    <s v="17A"/>
    <s v="SUTTON AVENUE"/>
    <s v="17A SUTTON AVENUE"/>
    <s v="B78 3JY"/>
    <x v="7"/>
    <x v="2"/>
    <n v="1"/>
    <e v="#N/A"/>
    <s v="21"/>
    <s v="21"/>
    <s v="21"/>
    <n v="74000"/>
    <n v="25160"/>
    <x v="3"/>
    <x v="4"/>
    <n v="1"/>
    <s v="Occupied"/>
  </r>
  <r>
    <n v="9670"/>
    <s v="19A"/>
    <s v="SUTTON AVENUE"/>
    <s v="19A SUTTON AVENUE"/>
    <s v="B78 3JY"/>
    <x v="7"/>
    <x v="2"/>
    <n v="1"/>
    <e v="#N/A"/>
    <s v="21"/>
    <s v="21"/>
    <s v="21"/>
    <n v="74000"/>
    <n v="25160"/>
    <x v="3"/>
    <x v="4"/>
    <n v="1"/>
    <s v="Occupied"/>
  </r>
  <r>
    <n v="9672"/>
    <s v="21A"/>
    <s v="SUTTON AVENUE"/>
    <s v="21A SUTTON AVENUE"/>
    <s v="B78 3JY"/>
    <x v="7"/>
    <x v="2"/>
    <n v="1"/>
    <e v="#N/A"/>
    <s v="21"/>
    <s v="21"/>
    <s v="21"/>
    <n v="74000"/>
    <n v="25160"/>
    <x v="3"/>
    <x v="4"/>
    <n v="1"/>
    <s v="Occupied"/>
  </r>
  <r>
    <n v="9674"/>
    <s v="23A"/>
    <s v="SUTTON AVENUE"/>
    <s v="23A SUTTON AVENUE"/>
    <s v="B78 3JY"/>
    <x v="7"/>
    <x v="2"/>
    <n v="1"/>
    <e v="#N/A"/>
    <s v="21"/>
    <s v="21"/>
    <s v="21"/>
    <n v="74000"/>
    <n v="25160"/>
    <x v="3"/>
    <x v="4"/>
    <n v="1"/>
    <s v="Occupied"/>
  </r>
  <r>
    <n v="4476"/>
    <s v="11"/>
    <s v="BRIGHT CRESCENT"/>
    <s v="11 BRIGHT CRESCENT"/>
    <s v="B77 1DD"/>
    <x v="4"/>
    <x v="0"/>
    <n v="1"/>
    <e v="#N/A"/>
    <s v="41"/>
    <s v="41e"/>
    <s v="41e"/>
    <n v="75000"/>
    <n v="25500.000000000004"/>
    <x v="3"/>
    <x v="4"/>
    <n v="1"/>
    <s v="Occupied"/>
  </r>
  <r>
    <n v="4479"/>
    <s v="16"/>
    <s v="BRIGHT CRESCENT"/>
    <s v="16 BRIGHT CRESCENT"/>
    <s v="B77 1DD"/>
    <x v="4"/>
    <x v="0"/>
    <n v="1"/>
    <e v="#N/A"/>
    <s v="41"/>
    <s v="41e"/>
    <s v="41e"/>
    <n v="75000"/>
    <n v="25500.000000000004"/>
    <x v="3"/>
    <x v="4"/>
    <n v="1"/>
    <s v="Occupied"/>
  </r>
  <r>
    <n v="4484"/>
    <s v="21"/>
    <s v="BRIGHT CRESCENT"/>
    <s v="21 BRIGHT CRESCENT"/>
    <s v="B77 1DD"/>
    <x v="4"/>
    <x v="0"/>
    <n v="1"/>
    <e v="#N/A"/>
    <s v="41"/>
    <s v="41e"/>
    <s v="41e"/>
    <n v="75000"/>
    <n v="25500.000000000004"/>
    <x v="3"/>
    <x v="4"/>
    <n v="1"/>
    <s v="Occupied"/>
  </r>
  <r>
    <n v="4489"/>
    <s v="26"/>
    <s v="BRIGHT CRESCENT"/>
    <s v="26 BRIGHT CRESCENT"/>
    <s v="B77 1DD"/>
    <x v="4"/>
    <x v="0"/>
    <n v="1"/>
    <e v="#N/A"/>
    <s v="41"/>
    <s v="41e"/>
    <s v="41e"/>
    <n v="75000"/>
    <n v="25500.000000000004"/>
    <x v="3"/>
    <x v="4"/>
    <n v="1"/>
    <s v="Occupied"/>
  </r>
  <r>
    <n v="4493"/>
    <s v="30"/>
    <s v="BRIGHT CRESCENT"/>
    <s v="30 BRIGHT CRESCENT"/>
    <s v="B77 1DD"/>
    <x v="4"/>
    <x v="0"/>
    <n v="1"/>
    <e v="#N/A"/>
    <s v="41"/>
    <s v="41e"/>
    <s v="41e"/>
    <n v="75000"/>
    <n v="25500.000000000004"/>
    <x v="3"/>
    <x v="4"/>
    <n v="1"/>
    <s v="Occupied"/>
  </r>
  <r>
    <n v="4497"/>
    <s v="34"/>
    <s v="BRIGHT CRESCENT"/>
    <s v="34 BRIGHT CRESCENT"/>
    <s v="B77 1DD"/>
    <x v="4"/>
    <x v="0"/>
    <n v="1"/>
    <e v="#N/A"/>
    <s v="41"/>
    <s v="41e"/>
    <s v="41e"/>
    <n v="75000"/>
    <n v="25500.000000000004"/>
    <x v="3"/>
    <x v="4"/>
    <n v="1"/>
    <s v="Occupied"/>
  </r>
  <r>
    <n v="4502"/>
    <s v="39"/>
    <s v="BRIGHT CRESCENT"/>
    <s v="39 BRIGHT CRESCENT"/>
    <s v="B77 1DD"/>
    <x v="4"/>
    <x v="0"/>
    <n v="1"/>
    <e v="#N/A"/>
    <s v="41"/>
    <s v="41e"/>
    <s v="41e"/>
    <n v="75000"/>
    <n v="25500.000000000004"/>
    <x v="3"/>
    <x v="4"/>
    <n v="1"/>
    <s v="Occupied"/>
  </r>
  <r>
    <n v="5791"/>
    <s v="13"/>
    <s v="CHESTNUT COURT, CROSS ST"/>
    <s v="13 CHESTNUT COURT, CROSS ST"/>
    <s v="B77 1AE"/>
    <x v="4"/>
    <x v="0"/>
    <n v="1"/>
    <e v="#N/A"/>
    <s v="41"/>
    <s v="41e"/>
    <s v="41e"/>
    <n v="75000"/>
    <n v="25500.000000000004"/>
    <x v="3"/>
    <x v="4"/>
    <n v="1"/>
    <s v="Occupied"/>
  </r>
  <r>
    <n v="5794"/>
    <s v="16"/>
    <s v="CHESTNUT COURT, CROSS ST"/>
    <s v="16 CHESTNUT COURT, CROSS ST"/>
    <s v="B77 1AE"/>
    <x v="4"/>
    <x v="0"/>
    <n v="1"/>
    <e v="#N/A"/>
    <s v="41"/>
    <s v="41e"/>
    <s v="41e"/>
    <n v="75000"/>
    <n v="25500.000000000004"/>
    <x v="3"/>
    <x v="4"/>
    <n v="1"/>
    <s v="Occupied"/>
  </r>
  <r>
    <n v="6941"/>
    <s v="25"/>
    <s v="HAWTHORNE AVENUE"/>
    <s v="25 HAWTHORNE AVENUE"/>
    <s v="B79 8QE"/>
    <x v="1"/>
    <x v="1"/>
    <n v="1"/>
    <e v="#N/A"/>
    <s v="44"/>
    <s v="44"/>
    <s v="44"/>
    <n v="75000"/>
    <n v="25500.000000000004"/>
    <x v="3"/>
    <x v="4"/>
    <n v="1"/>
    <s v="Occupied"/>
  </r>
  <r>
    <n v="6943"/>
    <s v="27"/>
    <s v="HAWTHORNE AVENUE"/>
    <s v="27 HAWTHORNE AVENUE"/>
    <s v="B79 8QE"/>
    <x v="1"/>
    <x v="1"/>
    <n v="1"/>
    <e v="#N/A"/>
    <s v="44"/>
    <s v="44"/>
    <s v="44"/>
    <n v="75000"/>
    <n v="25500.000000000004"/>
    <x v="3"/>
    <x v="4"/>
    <n v="1"/>
    <s v="Occupied"/>
  </r>
  <r>
    <n v="7945"/>
    <s v="32"/>
    <s v="GLENFIELD"/>
    <s v="32 GLENFIELD"/>
    <s v="B77 1DJ"/>
    <x v="4"/>
    <x v="0"/>
    <n v="1"/>
    <e v="#N/A"/>
    <s v="41"/>
    <s v="41e"/>
    <s v="41e"/>
    <n v="75000"/>
    <n v="25500.000000000004"/>
    <x v="3"/>
    <x v="4"/>
    <n v="1"/>
    <s v="Occupied"/>
  </r>
  <r>
    <n v="5449"/>
    <s v="11"/>
    <s v="CARLCROFT"/>
    <s v="11 CARLCROFT"/>
    <s v="B77 4DL"/>
    <x v="0"/>
    <x v="0"/>
    <n v="1"/>
    <e v="#N/A"/>
    <s v="65"/>
    <s v="65b"/>
    <s v="65b"/>
    <n v="75500"/>
    <n v="25670.000000000004"/>
    <x v="3"/>
    <x v="4"/>
    <n v="1"/>
    <s v="Occupied"/>
  </r>
  <r>
    <n v="5502"/>
    <s v="69"/>
    <s v="CARLCROFT"/>
    <s v="69 CARLCROFT"/>
    <s v="B77 4DN"/>
    <x v="0"/>
    <x v="0"/>
    <n v="1"/>
    <e v="#N/A"/>
    <s v="65"/>
    <s v="65b"/>
    <s v="65b"/>
    <n v="75500"/>
    <n v="25670.000000000004"/>
    <x v="3"/>
    <x v="4"/>
    <n v="1"/>
    <s v="Occupied"/>
  </r>
  <r>
    <n v="5539"/>
    <s v="110"/>
    <s v="CARLCROFT"/>
    <s v="110 CARLCROFT"/>
    <s v="B77 4DW"/>
    <x v="0"/>
    <x v="0"/>
    <n v="1"/>
    <e v="#N/A"/>
    <s v="65"/>
    <s v="65b"/>
    <s v="65b"/>
    <n v="75500"/>
    <n v="25670.000000000004"/>
    <x v="3"/>
    <x v="4"/>
    <n v="1"/>
    <s v="Occupied"/>
  </r>
  <r>
    <n v="5542"/>
    <s v="113"/>
    <s v="CARLCROFT"/>
    <s v="113 CARLCROFT"/>
    <s v="B77 4DW"/>
    <x v="0"/>
    <x v="0"/>
    <n v="1"/>
    <e v="#N/A"/>
    <s v="65"/>
    <s v="65b"/>
    <s v="65b"/>
    <n v="75500"/>
    <n v="25670.000000000004"/>
    <x v="3"/>
    <x v="4"/>
    <n v="1"/>
    <s v="Occupied"/>
  </r>
  <r>
    <n v="5594"/>
    <s v="61"/>
    <s v="CAMHOUSES"/>
    <s v="61 CAMHOUSES"/>
    <s v="B77 4HJ"/>
    <x v="0"/>
    <x v="0"/>
    <n v="1"/>
    <e v="#N/A"/>
    <s v="65"/>
    <s v="65b"/>
    <s v="65b"/>
    <n v="75500"/>
    <n v="25670.000000000004"/>
    <x v="3"/>
    <x v="4"/>
    <n v="1"/>
    <s v="Occupied"/>
  </r>
  <r>
    <n v="6097"/>
    <s v="16"/>
    <s v="EALINGHAM"/>
    <s v="16 EALINGHAM"/>
    <s v="B77 4DQ"/>
    <x v="0"/>
    <x v="0"/>
    <n v="1"/>
    <e v="#N/A"/>
    <s v="65"/>
    <s v="65b"/>
    <s v="65b"/>
    <n v="75500"/>
    <n v="25670.000000000004"/>
    <x v="3"/>
    <x v="4"/>
    <n v="1"/>
    <s v="Occupied"/>
  </r>
  <r>
    <n v="6177"/>
    <s v="155"/>
    <s v="EALINGHAM"/>
    <s v="155 EALINGHAM"/>
    <s v="B77 4DH"/>
    <x v="0"/>
    <x v="0"/>
    <n v="1"/>
    <e v="#N/A"/>
    <s v="65"/>
    <s v="65b"/>
    <s v="65b"/>
    <n v="75500"/>
    <n v="25670.000000000004"/>
    <x v="3"/>
    <x v="4"/>
    <n v="1"/>
    <s v="Occupied"/>
  </r>
  <r>
    <n v="4577"/>
    <s v="11A"/>
    <s v="BROOK AVENUE"/>
    <s v="11A BROOK AVENUE"/>
    <s v="B77 5BT"/>
    <x v="6"/>
    <x v="0"/>
    <n v="1"/>
    <e v="#N/A"/>
    <s v="73"/>
    <s v="73b"/>
    <s v="73b"/>
    <n v="76000"/>
    <n v="25840.000000000004"/>
    <x v="3"/>
    <x v="4"/>
    <n v="1"/>
    <s v="Occupied"/>
  </r>
  <r>
    <n v="4578"/>
    <s v="11B"/>
    <s v="BROOK AVENUE"/>
    <s v="11B BROOK AVENUE"/>
    <s v="B77 5BT"/>
    <x v="6"/>
    <x v="0"/>
    <n v="1"/>
    <e v="#N/A"/>
    <s v="73"/>
    <s v="73b"/>
    <s v="73b"/>
    <n v="76000"/>
    <n v="25840.000000000004"/>
    <x v="3"/>
    <x v="4"/>
    <n v="1"/>
    <s v="Occupied"/>
  </r>
  <r>
    <n v="4237"/>
    <s v="2"/>
    <s v="BEAUCHAMP ROAD"/>
    <s v="2 BEAUCHAMP ROAD"/>
    <s v="B77 5HP"/>
    <x v="6"/>
    <x v="0"/>
    <n v="1"/>
    <e v="#N/A"/>
    <s v="31"/>
    <s v="31a"/>
    <s v="31a"/>
    <n v="77000"/>
    <n v="26180.000000000004"/>
    <x v="3"/>
    <x v="4"/>
    <n v="1"/>
    <s v="Occupied"/>
  </r>
  <r>
    <n v="4238"/>
    <s v="4"/>
    <s v="BEAUCHAMP ROAD"/>
    <s v="4 BEAUCHAMP ROAD"/>
    <s v="B77 5HP"/>
    <x v="6"/>
    <x v="0"/>
    <n v="1"/>
    <e v="#N/A"/>
    <s v="31"/>
    <s v="31a"/>
    <s v="31a"/>
    <n v="77000"/>
    <n v="26180.000000000004"/>
    <x v="3"/>
    <x v="4"/>
    <n v="1"/>
    <s v="Occupied"/>
  </r>
  <r>
    <n v="4253"/>
    <s v="22"/>
    <s v="BEAUCHAMP ROAD"/>
    <s v="22 BEAUCHAMP ROAD"/>
    <s v="B77 5HP"/>
    <x v="6"/>
    <x v="0"/>
    <n v="1"/>
    <e v="#N/A"/>
    <s v="31"/>
    <s v="31a"/>
    <s v="31a"/>
    <n v="77000"/>
    <n v="26180.000000000004"/>
    <x v="3"/>
    <x v="4"/>
    <n v="1"/>
    <s v="Occupied"/>
  </r>
  <r>
    <n v="4254"/>
    <s v="24"/>
    <s v="BEAUCHAMP ROAD"/>
    <s v="24 BEAUCHAMP ROAD"/>
    <s v="B77 5HP"/>
    <x v="6"/>
    <x v="0"/>
    <n v="1"/>
    <e v="#N/A"/>
    <s v="31"/>
    <s v="31a"/>
    <s v="31a"/>
    <n v="77000"/>
    <n v="26180.000000000004"/>
    <x v="3"/>
    <x v="4"/>
    <n v="1"/>
    <s v="Occupied"/>
  </r>
  <r>
    <n v="4309"/>
    <s v="15"/>
    <s v="BEECH CLOSE"/>
    <s v="15 BEECH CLOSE"/>
    <s v="B79 8QH"/>
    <x v="1"/>
    <x v="1"/>
    <n v="1"/>
    <e v="#N/A"/>
    <s v="49"/>
    <s v="49"/>
    <s v="49"/>
    <n v="77000"/>
    <n v="26180.000000000004"/>
    <x v="3"/>
    <x v="4"/>
    <n v="1"/>
    <s v="Occupied"/>
  </r>
  <r>
    <n v="4320"/>
    <s v="5"/>
    <s v="BEECH ROAD"/>
    <s v="5 BEECH ROAD"/>
    <s v="B79 8QQ"/>
    <x v="1"/>
    <x v="1"/>
    <n v="1"/>
    <e v="#N/A"/>
    <s v="49"/>
    <s v="49"/>
    <s v="49"/>
    <n v="77000"/>
    <n v="26180.000000000004"/>
    <x v="3"/>
    <x v="4"/>
    <n v="1"/>
    <s v="Occupied"/>
  </r>
  <r>
    <n v="4322"/>
    <s v="7"/>
    <s v="BEECH ROAD"/>
    <s v="7 BEECH ROAD"/>
    <s v="B79 8QQ"/>
    <x v="1"/>
    <x v="1"/>
    <n v="1"/>
    <e v="#N/A"/>
    <s v="49"/>
    <s v="49"/>
    <s v="49"/>
    <n v="77000"/>
    <n v="26180.000000000004"/>
    <x v="3"/>
    <x v="4"/>
    <n v="1"/>
    <s v="Occupied"/>
  </r>
  <r>
    <n v="4324"/>
    <s v="9"/>
    <s v="BEECH ROAD"/>
    <s v="9 BEECH ROAD"/>
    <s v="B79 8QQ"/>
    <x v="1"/>
    <x v="1"/>
    <n v="1"/>
    <e v="#N/A"/>
    <s v="49"/>
    <s v="49"/>
    <s v="49"/>
    <n v="77000"/>
    <n v="26180.000000000004"/>
    <x v="3"/>
    <x v="4"/>
    <n v="1"/>
    <s v="Occupied"/>
  </r>
  <r>
    <n v="4339"/>
    <s v="27"/>
    <s v="BEECH ROAD"/>
    <s v="27 BEECH ROAD"/>
    <s v="B79 8QQ"/>
    <x v="1"/>
    <x v="1"/>
    <n v="1"/>
    <e v="#N/A"/>
    <s v="49"/>
    <s v="49"/>
    <s v="49"/>
    <n v="77000"/>
    <n v="26180.000000000004"/>
    <x v="3"/>
    <x v="4"/>
    <n v="1"/>
    <s v="Occupied"/>
  </r>
  <r>
    <n v="4341"/>
    <s v="29"/>
    <s v="BEECH ROAD"/>
    <s v="29 BEECH ROAD"/>
    <s v="B79 8QQ"/>
    <x v="1"/>
    <x v="1"/>
    <n v="1"/>
    <e v="#N/A"/>
    <s v="49"/>
    <s v="49"/>
    <s v="49"/>
    <n v="77000"/>
    <n v="26180.000000000004"/>
    <x v="3"/>
    <x v="4"/>
    <n v="1"/>
    <s v="Occupied"/>
  </r>
  <r>
    <n v="4683"/>
    <s v="34"/>
    <s v="BLOOMFIELD WAY"/>
    <s v="34 BLOOMFIELD WAY"/>
    <s v="B79 8LS"/>
    <x v="1"/>
    <x v="1"/>
    <n v="1"/>
    <e v="#N/A"/>
    <s v="49"/>
    <s v="49"/>
    <s v="49"/>
    <n v="77000"/>
    <n v="26180.000000000004"/>
    <x v="3"/>
    <x v="4"/>
    <n v="1"/>
    <s v="Occupied"/>
  </r>
  <r>
    <n v="5177"/>
    <s v="4"/>
    <s v="CARISBROOKE"/>
    <s v="4 CARISBROOKE"/>
    <s v="B77 2EP"/>
    <x v="3"/>
    <x v="0"/>
    <n v="1"/>
    <e v="#N/A"/>
    <s v="24"/>
    <s v="24"/>
    <s v="24"/>
    <n v="77000"/>
    <n v="26180.000000000004"/>
    <x v="3"/>
    <x v="4"/>
    <n v="1"/>
    <s v="Occupied"/>
  </r>
  <r>
    <n v="5178"/>
    <s v="5"/>
    <s v="CARISBROOKE"/>
    <s v="5 CARISBROOKE"/>
    <s v="B77 2EP"/>
    <x v="3"/>
    <x v="0"/>
    <n v="1"/>
    <e v="#N/A"/>
    <s v="24"/>
    <s v="24"/>
    <s v="24"/>
    <n v="77000"/>
    <n v="26180.000000000004"/>
    <x v="3"/>
    <x v="4"/>
    <n v="1"/>
    <s v="Occupied"/>
  </r>
  <r>
    <n v="5179"/>
    <s v="6"/>
    <s v="CARISBROOKE"/>
    <s v="6 CARISBROOKE"/>
    <s v="B77 2EP"/>
    <x v="3"/>
    <x v="0"/>
    <n v="1"/>
    <e v="#N/A"/>
    <s v="24"/>
    <s v="24"/>
    <s v="24"/>
    <n v="77000"/>
    <n v="26180.000000000004"/>
    <x v="3"/>
    <x v="4"/>
    <n v="1"/>
    <s v="Occupied"/>
  </r>
  <r>
    <n v="5180"/>
    <s v="7"/>
    <s v="CARISBROOKE"/>
    <s v="7 CARISBROOKE"/>
    <s v="B77 2EP"/>
    <x v="3"/>
    <x v="0"/>
    <n v="1"/>
    <e v="#N/A"/>
    <s v="24"/>
    <s v="24"/>
    <s v="24"/>
    <n v="77000"/>
    <n v="26180.000000000004"/>
    <x v="3"/>
    <x v="4"/>
    <n v="1"/>
    <s v="Occupied"/>
  </r>
  <r>
    <n v="5181"/>
    <s v="8"/>
    <s v="CARISBROOKE"/>
    <s v="8 CARISBROOKE"/>
    <s v="B77 2EP"/>
    <x v="3"/>
    <x v="0"/>
    <n v="1"/>
    <e v="#N/A"/>
    <s v="24"/>
    <s v="24"/>
    <s v="24"/>
    <n v="77000"/>
    <n v="26180.000000000004"/>
    <x v="3"/>
    <x v="4"/>
    <n v="1"/>
    <s v="Occupied"/>
  </r>
  <r>
    <n v="5182"/>
    <s v="9"/>
    <s v="CARISBROOKE"/>
    <s v="9 CARISBROOKE"/>
    <s v="B77 2EP"/>
    <x v="3"/>
    <x v="0"/>
    <n v="1"/>
    <e v="#N/A"/>
    <s v="24"/>
    <s v="24"/>
    <s v="24"/>
    <n v="77000"/>
    <n v="26180.000000000004"/>
    <x v="3"/>
    <x v="4"/>
    <n v="1"/>
    <s v="Occupied"/>
  </r>
  <r>
    <n v="5183"/>
    <s v="10"/>
    <s v="CARISBROOKE"/>
    <s v="10 CARISBROOKE"/>
    <s v="B77 2EP"/>
    <x v="3"/>
    <x v="0"/>
    <n v="1"/>
    <e v="#N/A"/>
    <s v="24"/>
    <s v="24"/>
    <s v="24"/>
    <n v="77000"/>
    <n v="26180.000000000004"/>
    <x v="3"/>
    <x v="4"/>
    <n v="1"/>
    <s v="Occupied"/>
  </r>
  <r>
    <n v="5184"/>
    <s v="11"/>
    <s v="CARISBROOKE"/>
    <s v="11 CARISBROOKE"/>
    <s v="B77 2EP"/>
    <x v="3"/>
    <x v="0"/>
    <n v="1"/>
    <e v="#N/A"/>
    <s v="24"/>
    <s v="24"/>
    <s v="24"/>
    <n v="77000"/>
    <n v="26180.000000000004"/>
    <x v="3"/>
    <x v="4"/>
    <n v="1"/>
    <s v="Occupied"/>
  </r>
  <r>
    <n v="5185"/>
    <s v="12"/>
    <s v="CARISBROOKE"/>
    <s v="12 CARISBROOKE"/>
    <s v="B77 2EP"/>
    <x v="3"/>
    <x v="0"/>
    <n v="1"/>
    <e v="#N/A"/>
    <s v="24"/>
    <s v="24"/>
    <s v="24"/>
    <n v="77000"/>
    <n v="26180.000000000004"/>
    <x v="3"/>
    <x v="4"/>
    <n v="1"/>
    <s v="Occupied"/>
  </r>
  <r>
    <n v="5198"/>
    <s v="5"/>
    <s v="CAMBRIAN"/>
    <s v="5 CAMBRIAN"/>
    <s v="B77 2EE"/>
    <x v="3"/>
    <x v="0"/>
    <n v="1"/>
    <e v="#N/A"/>
    <s v="25"/>
    <s v="25"/>
    <s v="25"/>
    <n v="77000"/>
    <n v="26180.000000000004"/>
    <x v="3"/>
    <x v="4"/>
    <n v="1"/>
    <s v="Occupied"/>
  </r>
  <r>
    <n v="5199"/>
    <s v="7"/>
    <s v="CAMBRIAN"/>
    <s v="7 CAMBRIAN"/>
    <s v="B77 2EE"/>
    <x v="3"/>
    <x v="0"/>
    <n v="1"/>
    <e v="#N/A"/>
    <s v="25"/>
    <s v="25"/>
    <s v="25"/>
    <n v="77000"/>
    <n v="26180.000000000004"/>
    <x v="3"/>
    <x v="4"/>
    <n v="1"/>
    <s v="Occupied"/>
  </r>
  <r>
    <n v="5210"/>
    <s v="28"/>
    <s v="CAMBRIAN"/>
    <s v="28 CAMBRIAN"/>
    <s v="B77 2EE"/>
    <x v="3"/>
    <x v="0"/>
    <n v="1"/>
    <e v="#N/A"/>
    <s v="25"/>
    <s v="25"/>
    <s v="25"/>
    <n v="77000"/>
    <n v="26180.000000000004"/>
    <x v="3"/>
    <x v="4"/>
    <n v="1"/>
    <s v="Occupied"/>
  </r>
  <r>
    <n v="5212"/>
    <s v="30"/>
    <s v="CAMBRIAN"/>
    <s v="30 CAMBRIAN"/>
    <s v="B77 2EE"/>
    <x v="3"/>
    <x v="0"/>
    <n v="1"/>
    <e v="#N/A"/>
    <s v="25"/>
    <s v="25"/>
    <s v="25"/>
    <n v="77000"/>
    <n v="26180.000000000004"/>
    <x v="3"/>
    <x v="4"/>
    <n v="1"/>
    <s v="Occupied"/>
  </r>
  <r>
    <n v="5213"/>
    <s v="31"/>
    <s v="CAMBRIAN"/>
    <s v="31 CAMBRIAN"/>
    <s v="B77 2EE"/>
    <x v="3"/>
    <x v="0"/>
    <n v="1"/>
    <e v="#N/A"/>
    <s v="25"/>
    <s v="25"/>
    <s v="25"/>
    <n v="77000"/>
    <n v="26180.000000000004"/>
    <x v="3"/>
    <x v="4"/>
    <n v="1"/>
    <s v="Occupied"/>
  </r>
  <r>
    <n v="5222"/>
    <s v="52"/>
    <s v="CAMBRIAN"/>
    <s v="52 CAMBRIAN"/>
    <s v="B77 2EE"/>
    <x v="3"/>
    <x v="0"/>
    <n v="1"/>
    <e v="#N/A"/>
    <s v="25"/>
    <s v="25"/>
    <s v="25"/>
    <n v="77000"/>
    <n v="26180.000000000004"/>
    <x v="3"/>
    <x v="4"/>
    <n v="1"/>
    <s v="Occupied"/>
  </r>
  <r>
    <n v="5224"/>
    <s v="54"/>
    <s v="CAMBRIAN"/>
    <s v="54 CAMBRIAN"/>
    <s v="B77 2EE"/>
    <x v="3"/>
    <x v="0"/>
    <n v="1"/>
    <e v="#N/A"/>
    <s v="25"/>
    <s v="25"/>
    <s v="25"/>
    <n v="77000"/>
    <n v="26180.000000000004"/>
    <x v="3"/>
    <x v="4"/>
    <n v="1"/>
    <s v="Occupied"/>
  </r>
  <r>
    <n v="5225"/>
    <s v="56"/>
    <s v="CAMBRIAN"/>
    <s v="56 CAMBRIAN"/>
    <s v="B77 2EE"/>
    <x v="3"/>
    <x v="0"/>
    <n v="1"/>
    <e v="#N/A"/>
    <s v="25"/>
    <s v="25"/>
    <s v="25"/>
    <n v="77000"/>
    <n v="26180.000000000004"/>
    <x v="3"/>
    <x v="4"/>
    <n v="1"/>
    <s v="Occupied"/>
  </r>
  <r>
    <n v="5227"/>
    <s v="58"/>
    <s v="CAMBRIAN"/>
    <s v="58 CAMBRIAN"/>
    <s v="B77 2EF"/>
    <x v="3"/>
    <x v="0"/>
    <n v="1"/>
    <e v="#N/A"/>
    <s v="24"/>
    <s v="24"/>
    <s v="24"/>
    <n v="77000"/>
    <n v="26180.000000000004"/>
    <x v="3"/>
    <x v="4"/>
    <n v="1"/>
    <s v="Occupied"/>
  </r>
  <r>
    <n v="5228"/>
    <s v="59"/>
    <s v="CAMBRIAN"/>
    <s v="59 CAMBRIAN"/>
    <s v="B77 2EF"/>
    <x v="3"/>
    <x v="0"/>
    <n v="1"/>
    <e v="#N/A"/>
    <s v="24"/>
    <s v="24"/>
    <s v="24"/>
    <n v="77000"/>
    <n v="26180.000000000004"/>
    <x v="3"/>
    <x v="4"/>
    <n v="1"/>
    <s v="Occupied"/>
  </r>
  <r>
    <n v="5229"/>
    <s v="60"/>
    <s v="CAMBRIAN"/>
    <s v="60 CAMBRIAN"/>
    <s v="B77 2EF"/>
    <x v="3"/>
    <x v="0"/>
    <n v="1"/>
    <e v="#N/A"/>
    <s v="24"/>
    <s v="24"/>
    <s v="24"/>
    <n v="77000"/>
    <n v="26180.000000000004"/>
    <x v="3"/>
    <x v="4"/>
    <n v="1"/>
    <s v="Occupied"/>
  </r>
  <r>
    <n v="5230"/>
    <s v="61"/>
    <s v="CAMBRIAN"/>
    <s v="61 CAMBRIAN"/>
    <s v="B77 2EF"/>
    <x v="3"/>
    <x v="0"/>
    <n v="1"/>
    <e v="#N/A"/>
    <s v="24"/>
    <s v="24"/>
    <s v="24"/>
    <n v="77000"/>
    <n v="26180.000000000004"/>
    <x v="3"/>
    <x v="4"/>
    <n v="1"/>
    <s v="Occupied"/>
  </r>
  <r>
    <n v="5231"/>
    <s v="62"/>
    <s v="CAMBRIAN"/>
    <s v="62 CAMBRIAN"/>
    <s v="B77 2EF"/>
    <x v="3"/>
    <x v="0"/>
    <n v="1"/>
    <e v="#N/A"/>
    <s v="24"/>
    <s v="24"/>
    <s v="24"/>
    <n v="77000"/>
    <n v="26180.000000000004"/>
    <x v="3"/>
    <x v="4"/>
    <n v="1"/>
    <s v="Occupied"/>
  </r>
  <r>
    <n v="5232"/>
    <s v="63"/>
    <s v="CAMBRIAN"/>
    <s v="63 CAMBRIAN"/>
    <s v="B77 2EF"/>
    <x v="3"/>
    <x v="0"/>
    <n v="1"/>
    <e v="#N/A"/>
    <s v="24"/>
    <s v="24"/>
    <s v="24"/>
    <n v="77000"/>
    <n v="26180.000000000004"/>
    <x v="3"/>
    <x v="4"/>
    <n v="1"/>
    <s v="Occupied"/>
  </r>
  <r>
    <n v="5233"/>
    <s v="64"/>
    <s v="CAMBRIAN"/>
    <s v="64 CAMBRIAN"/>
    <s v="B77 2EF"/>
    <x v="3"/>
    <x v="0"/>
    <n v="1"/>
    <e v="#N/A"/>
    <s v="24"/>
    <s v="24"/>
    <s v="24"/>
    <n v="77000"/>
    <n v="26180.000000000004"/>
    <x v="3"/>
    <x v="4"/>
    <n v="1"/>
    <s v="Occupied"/>
  </r>
  <r>
    <n v="5234"/>
    <s v="65"/>
    <s v="CAMBRIAN"/>
    <s v="65 CAMBRIAN"/>
    <s v="B77 2EF"/>
    <x v="3"/>
    <x v="0"/>
    <n v="1"/>
    <e v="#N/A"/>
    <s v="24"/>
    <s v="24"/>
    <s v="24"/>
    <n v="77000"/>
    <n v="26180.000000000004"/>
    <x v="3"/>
    <x v="4"/>
    <n v="1"/>
    <s v="Occupied"/>
  </r>
  <r>
    <n v="5245"/>
    <s v="81"/>
    <s v="CAMBRIAN"/>
    <s v="81 CAMBRIAN"/>
    <s v="B77 2EF"/>
    <x v="3"/>
    <x v="0"/>
    <n v="1"/>
    <e v="#N/A"/>
    <s v="25"/>
    <s v="25"/>
    <s v="25"/>
    <n v="77000"/>
    <n v="26180.000000000004"/>
    <x v="3"/>
    <x v="4"/>
    <n v="1"/>
    <s v="Occupied"/>
  </r>
  <r>
    <n v="5246"/>
    <s v="82"/>
    <s v="CAMBRIAN"/>
    <s v="82 CAMBRIAN"/>
    <s v="B77 2EF"/>
    <x v="3"/>
    <x v="0"/>
    <n v="1"/>
    <e v="#N/A"/>
    <s v="25"/>
    <s v="25"/>
    <s v="25"/>
    <n v="77000"/>
    <n v="26180.000000000004"/>
    <x v="3"/>
    <x v="4"/>
    <n v="1"/>
    <s v="Occupied"/>
  </r>
  <r>
    <n v="5336"/>
    <s v="82"/>
    <s v="CHAPELON"/>
    <s v="82 CHAPELON"/>
    <s v="B77 2EN"/>
    <x v="3"/>
    <x v="0"/>
    <n v="1"/>
    <e v="#N/A"/>
    <s v="24"/>
    <s v="24"/>
    <s v="24"/>
    <n v="77000"/>
    <n v="26180.000000000004"/>
    <x v="3"/>
    <x v="4"/>
    <n v="1"/>
    <s v="Occupied"/>
  </r>
  <r>
    <n v="5337"/>
    <s v="83"/>
    <s v="CHAPELON"/>
    <s v="83 CHAPELON"/>
    <s v="B77 2EN"/>
    <x v="3"/>
    <x v="0"/>
    <n v="1"/>
    <e v="#N/A"/>
    <s v="24"/>
    <s v="24"/>
    <s v="24"/>
    <n v="77000"/>
    <n v="26180.000000000004"/>
    <x v="3"/>
    <x v="4"/>
    <n v="1"/>
    <s v="Occupied"/>
  </r>
  <r>
    <n v="5338"/>
    <s v="84"/>
    <s v="CHAPELON"/>
    <s v="84 CHAPELON"/>
    <s v="B77 2EN"/>
    <x v="3"/>
    <x v="0"/>
    <n v="1"/>
    <e v="#N/A"/>
    <s v="24"/>
    <s v="24"/>
    <s v="24"/>
    <n v="77000"/>
    <n v="26180.000000000004"/>
    <x v="3"/>
    <x v="4"/>
    <n v="1"/>
    <s v="Occupied"/>
  </r>
  <r>
    <n v="5339"/>
    <s v="85"/>
    <s v="CHAPELON"/>
    <s v="85 CHAPELON"/>
    <s v="B77 2EN"/>
    <x v="3"/>
    <x v="0"/>
    <n v="1"/>
    <e v="#N/A"/>
    <s v="24"/>
    <s v="24"/>
    <s v="24"/>
    <n v="77000"/>
    <n v="26180.000000000004"/>
    <x v="3"/>
    <x v="4"/>
    <n v="1"/>
    <s v="Occupied"/>
  </r>
  <r>
    <n v="5340"/>
    <s v="86"/>
    <s v="CHAPELON"/>
    <s v="86 CHAPELON"/>
    <s v="B77 2EN"/>
    <x v="3"/>
    <x v="0"/>
    <n v="1"/>
    <e v="#N/A"/>
    <s v="24"/>
    <s v="24"/>
    <s v="24"/>
    <n v="77000"/>
    <n v="26180.000000000004"/>
    <x v="3"/>
    <x v="4"/>
    <n v="1"/>
    <s v="Occupied"/>
  </r>
  <r>
    <n v="5341"/>
    <s v="87"/>
    <s v="CHAPELON"/>
    <s v="87 CHAPELON"/>
    <s v="B77 2EN"/>
    <x v="3"/>
    <x v="0"/>
    <n v="1"/>
    <e v="#N/A"/>
    <s v="24"/>
    <s v="24"/>
    <s v="24"/>
    <n v="77000"/>
    <n v="26180.000000000004"/>
    <x v="3"/>
    <x v="4"/>
    <n v="1"/>
    <s v="Occupied"/>
  </r>
  <r>
    <n v="5372"/>
    <s v="141"/>
    <s v="CHAPELON"/>
    <s v="141 CHAPELON"/>
    <s v="B77 2EW"/>
    <x v="3"/>
    <x v="0"/>
    <n v="1"/>
    <e v="#N/A"/>
    <s v="25"/>
    <s v="25"/>
    <s v="25"/>
    <n v="77000"/>
    <n v="26180.000000000004"/>
    <x v="3"/>
    <x v="4"/>
    <n v="1"/>
    <s v="Occupied"/>
  </r>
  <r>
    <n v="5373"/>
    <s v="142"/>
    <s v="CHAPELON"/>
    <s v="142 CHAPELON"/>
    <s v="B77 2EW"/>
    <x v="3"/>
    <x v="0"/>
    <n v="1"/>
    <e v="#N/A"/>
    <s v="25"/>
    <s v="25"/>
    <s v="25"/>
    <n v="77000"/>
    <n v="26180.000000000004"/>
    <x v="3"/>
    <x v="4"/>
    <n v="1"/>
    <s v="Occupied"/>
  </r>
  <r>
    <n v="5892"/>
    <s v="1"/>
    <s v="DEELEY"/>
    <s v="1 DEELEY"/>
    <s v="B77 2HS"/>
    <x v="3"/>
    <x v="0"/>
    <n v="1"/>
    <e v="#N/A"/>
    <s v="24"/>
    <s v="24"/>
    <s v="24"/>
    <n v="77000"/>
    <n v="26180.000000000004"/>
    <x v="3"/>
    <x v="4"/>
    <n v="1"/>
    <s v="Occupied"/>
  </r>
  <r>
    <n v="5893"/>
    <s v="2"/>
    <s v="DEELEY"/>
    <s v="2 DEELEY"/>
    <s v="B77 2HS"/>
    <x v="3"/>
    <x v="0"/>
    <n v="1"/>
    <e v="#N/A"/>
    <s v="24"/>
    <s v="24"/>
    <s v="24"/>
    <n v="77000"/>
    <n v="26180.000000000004"/>
    <x v="3"/>
    <x v="4"/>
    <n v="1"/>
    <s v="Occupied"/>
  </r>
  <r>
    <n v="5894"/>
    <s v="3"/>
    <s v="DEELEY"/>
    <s v="3 DEELEY"/>
    <s v="B77 2HS"/>
    <x v="3"/>
    <x v="0"/>
    <n v="1"/>
    <e v="#N/A"/>
    <s v="24"/>
    <s v="24"/>
    <s v="24"/>
    <n v="77000"/>
    <n v="26180.000000000004"/>
    <x v="3"/>
    <x v="4"/>
    <n v="1"/>
    <s v="Occupied"/>
  </r>
  <r>
    <n v="5895"/>
    <s v="4"/>
    <s v="DEELEY"/>
    <s v="4 DEELEY"/>
    <s v="B77 2HS"/>
    <x v="3"/>
    <x v="0"/>
    <n v="1"/>
    <e v="#N/A"/>
    <s v="24"/>
    <s v="24"/>
    <s v="24"/>
    <n v="77000"/>
    <n v="26180.000000000004"/>
    <x v="3"/>
    <x v="4"/>
    <n v="1"/>
    <s v="Occupied"/>
  </r>
  <r>
    <n v="5896"/>
    <s v="5"/>
    <s v="DEELEY"/>
    <s v="5 DEELEY"/>
    <s v="B77 2HS"/>
    <x v="3"/>
    <x v="0"/>
    <n v="1"/>
    <e v="#N/A"/>
    <s v="24"/>
    <s v="24"/>
    <s v="24"/>
    <n v="77000"/>
    <n v="26180.000000000004"/>
    <x v="3"/>
    <x v="4"/>
    <n v="1"/>
    <s v="Occupied"/>
  </r>
  <r>
    <n v="5999"/>
    <s v="14"/>
    <s v="ENGINE LANE"/>
    <s v="14 ENGINE LANE"/>
    <s v="B77 2DH"/>
    <x v="3"/>
    <x v="0"/>
    <n v="1"/>
    <e v="#N/A"/>
    <s v="25"/>
    <s v="25"/>
    <s v="25"/>
    <n v="77000"/>
    <n v="26180.000000000004"/>
    <x v="3"/>
    <x v="4"/>
    <n v="1"/>
    <s v="Occupied"/>
  </r>
  <r>
    <n v="6000"/>
    <s v="18"/>
    <s v="ENGINE LANE"/>
    <s v="18 ENGINE LANE"/>
    <s v="B77 2DH"/>
    <x v="3"/>
    <x v="0"/>
    <n v="1"/>
    <e v="#N/A"/>
    <s v="25"/>
    <s v="25"/>
    <s v="25"/>
    <n v="77000"/>
    <n v="26180.000000000004"/>
    <x v="3"/>
    <x v="4"/>
    <n v="1"/>
    <s v="Occupied"/>
  </r>
  <r>
    <n v="6576"/>
    <s v="43"/>
    <s v="FARINGDON"/>
    <s v="43 FARINGDON"/>
    <s v="B77 2HP"/>
    <x v="3"/>
    <x v="0"/>
    <n v="1"/>
    <e v="#N/A"/>
    <s v="25"/>
    <s v="25"/>
    <s v="25"/>
    <n v="77000"/>
    <n v="26180.000000000004"/>
    <x v="3"/>
    <x v="4"/>
    <n v="1"/>
    <s v="Occupied"/>
  </r>
  <r>
    <n v="6600"/>
    <s v="76"/>
    <s v="FARINGDON"/>
    <s v="76 FARINGDON"/>
    <s v="B77 2HR"/>
    <x v="3"/>
    <x v="0"/>
    <n v="1"/>
    <e v="#N/A"/>
    <s v="25"/>
    <s v="25"/>
    <s v="25"/>
    <n v="77000"/>
    <n v="26180.000000000004"/>
    <x v="3"/>
    <x v="4"/>
    <n v="1"/>
    <s v="Occupied"/>
  </r>
  <r>
    <n v="6763"/>
    <s v="82"/>
    <s v="GRESLEY"/>
    <s v="82 GRESLEY"/>
    <s v="B77 2HW"/>
    <x v="3"/>
    <x v="0"/>
    <n v="1"/>
    <e v="#N/A"/>
    <s v="25"/>
    <s v="25"/>
    <s v="25"/>
    <n v="77000"/>
    <n v="26180.000000000004"/>
    <x v="3"/>
    <x v="4"/>
    <n v="1"/>
    <s v="Occupied"/>
  </r>
  <r>
    <n v="6780"/>
    <s v="101"/>
    <s v="GRESLEY"/>
    <s v="101 GRESLEY"/>
    <s v="B77 2HW"/>
    <x v="3"/>
    <x v="0"/>
    <n v="1"/>
    <e v="#N/A"/>
    <s v="25"/>
    <s v="25"/>
    <s v="25"/>
    <n v="77000"/>
    <n v="26180.000000000004"/>
    <x v="3"/>
    <x v="4"/>
    <n v="1"/>
    <s v="Occupied"/>
  </r>
  <r>
    <n v="6781"/>
    <s v="102"/>
    <s v="GRESLEY"/>
    <s v="102 GRESLEY"/>
    <s v="B77 2HW"/>
    <x v="3"/>
    <x v="0"/>
    <n v="1"/>
    <e v="#N/A"/>
    <s v="25"/>
    <s v="25"/>
    <s v="25"/>
    <n v="77000"/>
    <n v="26180.000000000004"/>
    <x v="3"/>
    <x v="4"/>
    <n v="1"/>
    <s v="Occupied"/>
  </r>
  <r>
    <n v="6786"/>
    <s v="109"/>
    <s v="GRESLEY"/>
    <s v="109 GRESLEY"/>
    <s v="B77 2HW"/>
    <x v="3"/>
    <x v="0"/>
    <n v="1"/>
    <e v="#N/A"/>
    <s v="25"/>
    <s v="25"/>
    <s v="25"/>
    <n v="77000"/>
    <n v="26180.000000000004"/>
    <x v="3"/>
    <x v="4"/>
    <n v="1"/>
    <s v="Occupied"/>
  </r>
  <r>
    <n v="6931"/>
    <s v="11"/>
    <s v="HAWTHORNE AVENUE"/>
    <s v="11 HAWTHORNE AVENUE"/>
    <s v="B79 8QE"/>
    <x v="1"/>
    <x v="1"/>
    <n v="1"/>
    <e v="#N/A"/>
    <s v="49"/>
    <s v="49"/>
    <s v="49"/>
    <n v="77000"/>
    <n v="26180.000000000004"/>
    <x v="3"/>
    <x v="4"/>
    <n v="1"/>
    <s v="Occupied"/>
  </r>
  <r>
    <n v="6933"/>
    <s v="15"/>
    <s v="HAWTHORNE AVENUE"/>
    <s v="15 HAWTHORNE AVENUE"/>
    <s v="B79 8QE"/>
    <x v="1"/>
    <x v="1"/>
    <n v="1"/>
    <e v="#N/A"/>
    <s v="49"/>
    <s v="49"/>
    <s v="49"/>
    <n v="77000"/>
    <n v="26180.000000000004"/>
    <x v="3"/>
    <x v="4"/>
    <n v="1"/>
    <s v="Occupied"/>
  </r>
  <r>
    <n v="6936"/>
    <s v="19"/>
    <s v="HAWTHORNE AVENUE"/>
    <s v="19 HAWTHORNE AVENUE"/>
    <s v="B79 8QE"/>
    <x v="1"/>
    <x v="1"/>
    <n v="1"/>
    <e v="#N/A"/>
    <s v="49"/>
    <s v="49"/>
    <s v="49"/>
    <n v="77000"/>
    <n v="26180.000000000004"/>
    <x v="3"/>
    <x v="4"/>
    <n v="1"/>
    <s v="Occupied"/>
  </r>
  <r>
    <n v="6937"/>
    <s v="21"/>
    <s v="HAWTHORNE AVENUE"/>
    <s v="21 HAWTHORNE AVENUE"/>
    <s v="B79 8QE"/>
    <x v="1"/>
    <x v="1"/>
    <n v="1"/>
    <e v="#N/A"/>
    <s v="49"/>
    <s v="49"/>
    <s v="49"/>
    <n v="77000"/>
    <n v="26180.000000000004"/>
    <x v="3"/>
    <x v="4"/>
    <n v="1"/>
    <s v="Occupied"/>
  </r>
  <r>
    <n v="6944"/>
    <s v="28"/>
    <s v="HAWTHORNE AVENUE"/>
    <s v="28 HAWTHORNE AVENUE"/>
    <s v="B79 8QF"/>
    <x v="1"/>
    <x v="1"/>
    <n v="1"/>
    <e v="#N/A"/>
    <s v="49"/>
    <s v="49"/>
    <s v="49"/>
    <n v="77000"/>
    <n v="26180.000000000004"/>
    <x v="3"/>
    <x v="4"/>
    <n v="1"/>
    <s v="Occupied"/>
  </r>
  <r>
    <n v="6948"/>
    <s v="33"/>
    <s v="HAWTHORNE AVENUE"/>
    <s v="33 HAWTHORNE AVENUE"/>
    <s v="B79 8QE"/>
    <x v="1"/>
    <x v="1"/>
    <n v="1"/>
    <e v="#N/A"/>
    <s v="49"/>
    <s v="49"/>
    <s v="49"/>
    <n v="77000"/>
    <n v="26180.000000000004"/>
    <x v="3"/>
    <x v="4"/>
    <n v="1"/>
    <s v="Occupied"/>
  </r>
  <r>
    <n v="6950"/>
    <s v="35"/>
    <s v="HAWTHORNE AVENUE"/>
    <s v="35 HAWTHORNE AVENUE"/>
    <s v="B79 8QE"/>
    <x v="1"/>
    <x v="1"/>
    <n v="1"/>
    <e v="#N/A"/>
    <s v="49"/>
    <s v="49"/>
    <s v="49"/>
    <n v="77000"/>
    <n v="26180.000000000004"/>
    <x v="3"/>
    <x v="4"/>
    <n v="1"/>
    <s v="Occupied"/>
  </r>
  <r>
    <n v="6952"/>
    <s v="37"/>
    <s v="HAWTHORNE AVENUE"/>
    <s v="37 HAWTHORNE AVENUE"/>
    <s v="B79 8QE"/>
    <x v="1"/>
    <x v="1"/>
    <n v="1"/>
    <e v="#N/A"/>
    <s v="49"/>
    <s v="49"/>
    <s v="49"/>
    <n v="77000"/>
    <n v="26180.000000000004"/>
    <x v="3"/>
    <x v="4"/>
    <n v="1"/>
    <s v="Occupied"/>
  </r>
  <r>
    <n v="6956"/>
    <s v="42"/>
    <s v="HAWTHORNE AVENUE"/>
    <s v="42 HAWTHORNE AVENUE"/>
    <s v="B79 8QF"/>
    <x v="1"/>
    <x v="1"/>
    <n v="1"/>
    <e v="#N/A"/>
    <s v="49"/>
    <s v="49"/>
    <s v="49"/>
    <n v="77000"/>
    <n v="26180.000000000004"/>
    <x v="3"/>
    <x v="4"/>
    <n v="1"/>
    <s v="Occupied"/>
  </r>
  <r>
    <n v="6957"/>
    <s v="44"/>
    <s v="HAWTHORNE AVENUE"/>
    <s v="44 HAWTHORNE AVENUE"/>
    <s v="B79 8QF"/>
    <x v="1"/>
    <x v="1"/>
    <n v="1"/>
    <e v="#N/A"/>
    <s v="49"/>
    <s v="49"/>
    <s v="49"/>
    <n v="77000"/>
    <n v="26180.000000000004"/>
    <x v="3"/>
    <x v="4"/>
    <n v="1"/>
    <s v="Occupied"/>
  </r>
  <r>
    <n v="6959"/>
    <s v="46"/>
    <s v="HAWTHORNE AVENUE"/>
    <s v="46 HAWTHORNE AVENUE"/>
    <s v="B79 8QF"/>
    <x v="1"/>
    <x v="1"/>
    <n v="1"/>
    <e v="#N/A"/>
    <s v="49"/>
    <s v="49"/>
    <s v="49"/>
    <n v="77000"/>
    <n v="26180.000000000004"/>
    <x v="3"/>
    <x v="4"/>
    <n v="1"/>
    <s v="Occupied"/>
  </r>
  <r>
    <n v="6961"/>
    <s v="48"/>
    <s v="HAWTHORNE AVENUE"/>
    <s v="48 HAWTHORNE AVENUE"/>
    <s v="B79 8QF"/>
    <x v="1"/>
    <x v="1"/>
    <n v="1"/>
    <e v="#N/A"/>
    <s v="49"/>
    <s v="49"/>
    <s v="49"/>
    <n v="77000"/>
    <n v="26180.000000000004"/>
    <x v="3"/>
    <x v="4"/>
    <n v="1"/>
    <s v="Occupied"/>
  </r>
  <r>
    <n v="6963"/>
    <s v="50"/>
    <s v="HAWTHORNE AVENUE"/>
    <s v="50 HAWTHORNE AVENUE"/>
    <s v="B79 8QF"/>
    <x v="1"/>
    <x v="1"/>
    <n v="1"/>
    <e v="#N/A"/>
    <s v="49"/>
    <s v="49"/>
    <s v="49"/>
    <n v="77000"/>
    <n v="26180.000000000004"/>
    <x v="3"/>
    <x v="4"/>
    <n v="1"/>
    <s v="Occupied"/>
  </r>
  <r>
    <n v="6970"/>
    <s v="58"/>
    <s v="HAWTHORNE AVENUE"/>
    <s v="58 HAWTHORNE AVENUE"/>
    <s v="B79 8QF"/>
    <x v="1"/>
    <x v="1"/>
    <n v="1"/>
    <e v="#N/A"/>
    <s v="49"/>
    <s v="49"/>
    <s v="49"/>
    <n v="77000"/>
    <n v="26180.000000000004"/>
    <x v="3"/>
    <x v="4"/>
    <n v="1"/>
    <s v="Occupied"/>
  </r>
  <r>
    <n v="6972"/>
    <s v="60"/>
    <s v="HAWTHORNE AVENUE"/>
    <s v="60 HAWTHORNE AVENUE"/>
    <s v="B79 8QF"/>
    <x v="1"/>
    <x v="1"/>
    <n v="1"/>
    <e v="#N/A"/>
    <s v="49"/>
    <s v="49"/>
    <s v="49"/>
    <n v="77000"/>
    <n v="26180.000000000004"/>
    <x v="3"/>
    <x v="4"/>
    <n v="1"/>
    <s v="Occupied"/>
  </r>
  <r>
    <n v="6996"/>
    <s v="10"/>
    <s v="HILL TOP AVENUE"/>
    <s v="10 HILL TOP AVENUE"/>
    <s v="B79 8QB"/>
    <x v="1"/>
    <x v="1"/>
    <n v="1"/>
    <e v="#N/A"/>
    <s v="49"/>
    <s v="49"/>
    <s v="49"/>
    <n v="77000"/>
    <n v="26180.000000000004"/>
    <x v="3"/>
    <x v="4"/>
    <n v="1"/>
    <s v="Occupied"/>
  </r>
  <r>
    <n v="7344"/>
    <s v="34"/>
    <s v="HAWKSWORTH"/>
    <s v="34 HAWKSWORTH"/>
    <s v="B77 2HH"/>
    <x v="3"/>
    <x v="0"/>
    <n v="1"/>
    <e v="#N/A"/>
    <s v="25"/>
    <s v="25"/>
    <s v="25"/>
    <n v="77000"/>
    <n v="26180.000000000004"/>
    <x v="3"/>
    <x v="4"/>
    <n v="1"/>
    <s v="Occupied"/>
  </r>
  <r>
    <n v="7346"/>
    <s v="36"/>
    <s v="HAWKSWORTH"/>
    <s v="36 HAWKSWORTH"/>
    <s v="B77 2HH"/>
    <x v="3"/>
    <x v="0"/>
    <n v="1"/>
    <e v="#N/A"/>
    <s v="25"/>
    <s v="25"/>
    <s v="25"/>
    <n v="77000"/>
    <n v="26180.000000000004"/>
    <x v="3"/>
    <x v="4"/>
    <n v="1"/>
    <s v="Occupied"/>
  </r>
  <r>
    <n v="7347"/>
    <s v="37"/>
    <s v="HAWKSWORTH"/>
    <s v="37 HAWKSWORTH"/>
    <s v="B77 2HH"/>
    <x v="3"/>
    <x v="0"/>
    <n v="1"/>
    <e v="#N/A"/>
    <s v="25"/>
    <s v="25"/>
    <s v="25"/>
    <n v="77000"/>
    <n v="26180.000000000004"/>
    <x v="3"/>
    <x v="4"/>
    <n v="1"/>
    <s v="Occupied"/>
  </r>
  <r>
    <n v="7349"/>
    <s v="39"/>
    <s v="HAWKSWORTH"/>
    <s v="39 HAWKSWORTH"/>
    <s v="B77 2HH"/>
    <x v="3"/>
    <x v="0"/>
    <n v="1"/>
    <e v="#N/A"/>
    <s v="25"/>
    <s v="25"/>
    <s v="25"/>
    <n v="77000"/>
    <n v="26180.000000000004"/>
    <x v="3"/>
    <x v="4"/>
    <n v="1"/>
    <s v="Occupied"/>
  </r>
  <r>
    <n v="7490"/>
    <s v="69"/>
    <s v="IVATT"/>
    <s v="69 IVATT"/>
    <s v="B77 2HQ"/>
    <x v="3"/>
    <x v="0"/>
    <n v="1"/>
    <e v="#N/A"/>
    <s v="24"/>
    <s v="24"/>
    <s v="24"/>
    <n v="77000"/>
    <n v="26180.000000000004"/>
    <x v="3"/>
    <x v="4"/>
    <n v="1"/>
    <s v="Occupied"/>
  </r>
  <r>
    <n v="7491"/>
    <s v="70"/>
    <s v="IVATT"/>
    <s v="70 IVATT"/>
    <s v="B77 2HQ"/>
    <x v="3"/>
    <x v="0"/>
    <n v="1"/>
    <e v="#N/A"/>
    <s v="24"/>
    <s v="24"/>
    <s v="24"/>
    <n v="77000"/>
    <n v="26180.000000000004"/>
    <x v="3"/>
    <x v="4"/>
    <n v="1"/>
    <s v="Occupied"/>
  </r>
  <r>
    <n v="7493"/>
    <s v="72"/>
    <s v="IVATT"/>
    <s v="72 IVATT"/>
    <s v="B77 2HQ"/>
    <x v="3"/>
    <x v="0"/>
    <n v="1"/>
    <e v="#N/A"/>
    <s v="25"/>
    <s v="25"/>
    <s v="25"/>
    <n v="77000"/>
    <n v="26180.000000000004"/>
    <x v="3"/>
    <x v="4"/>
    <n v="1"/>
    <s v="Occupied"/>
  </r>
  <r>
    <n v="7494"/>
    <s v="73"/>
    <s v="IVATT"/>
    <s v="73 IVATT"/>
    <s v="B77 2HQ"/>
    <x v="3"/>
    <x v="0"/>
    <n v="1"/>
    <e v="#N/A"/>
    <s v="25"/>
    <s v="25"/>
    <s v="25"/>
    <n v="77000"/>
    <n v="26180.000000000004"/>
    <x v="3"/>
    <x v="4"/>
    <n v="1"/>
    <s v="Occupied"/>
  </r>
  <r>
    <n v="7706"/>
    <s v="66"/>
    <s v="KIRTLEY"/>
    <s v="66 KIRTLEY"/>
    <s v="B77 2HF"/>
    <x v="3"/>
    <x v="0"/>
    <n v="1"/>
    <e v="#N/A"/>
    <s v="25"/>
    <s v="25"/>
    <s v="25"/>
    <n v="77000"/>
    <n v="26180.000000000004"/>
    <x v="3"/>
    <x v="4"/>
    <n v="1"/>
    <s v="Occupied"/>
  </r>
  <r>
    <n v="7723"/>
    <s v="88"/>
    <s v="KIRTLEY"/>
    <s v="88 KIRTLEY"/>
    <s v="B77 2HF"/>
    <x v="3"/>
    <x v="0"/>
    <n v="1"/>
    <e v="#N/A"/>
    <s v="25"/>
    <s v="25"/>
    <s v="25"/>
    <n v="77000"/>
    <n v="26180.000000000004"/>
    <x v="3"/>
    <x v="4"/>
    <n v="1"/>
    <s v="Occupied"/>
  </r>
  <r>
    <n v="7725"/>
    <s v="90"/>
    <s v="KIRTLEY"/>
    <s v="90 KIRTLEY"/>
    <s v="B77 2HF"/>
    <x v="3"/>
    <x v="0"/>
    <n v="1"/>
    <e v="#N/A"/>
    <s v="25"/>
    <s v="25"/>
    <s v="25"/>
    <n v="77000"/>
    <n v="26180.000000000004"/>
    <x v="3"/>
    <x v="4"/>
    <n v="1"/>
    <s v="Occupied"/>
  </r>
  <r>
    <n v="8289"/>
    <s v="190"/>
    <s v="MASEFIELD DRIVE"/>
    <s v="190 MASEFIELD DRIVE"/>
    <s v="B79 8JD"/>
    <x v="1"/>
    <x v="1"/>
    <n v="1"/>
    <e v="#N/A"/>
    <s v="46"/>
    <s v="46b"/>
    <s v="46b"/>
    <n v="77000"/>
    <n v="26180.000000000004"/>
    <x v="3"/>
    <x v="4"/>
    <n v="1"/>
    <s v="Occupied"/>
  </r>
  <r>
    <n v="8297"/>
    <s v="204"/>
    <s v="MASEFIELD DRIVE"/>
    <s v="204 MASEFIELD DRIVE"/>
    <s v="B79 8JD"/>
    <x v="1"/>
    <x v="1"/>
    <n v="1"/>
    <e v="#N/A"/>
    <s v="46"/>
    <s v="46c"/>
    <s v="46c"/>
    <n v="77000"/>
    <n v="26180.000000000004"/>
    <x v="3"/>
    <x v="4"/>
    <n v="1"/>
    <s v="Occupied"/>
  </r>
  <r>
    <n v="8319"/>
    <s v="249"/>
    <s v="MASEFIELD DRIVE"/>
    <s v="249 MASEFIELD DRIVE"/>
    <s v="B79 8JB"/>
    <x v="1"/>
    <x v="1"/>
    <n v="1"/>
    <e v="#N/A"/>
    <s v="46"/>
    <s v="46b"/>
    <s v="46b"/>
    <n v="77000"/>
    <n v="26180.000000000004"/>
    <x v="3"/>
    <x v="4"/>
    <n v="1"/>
    <s v="Occupied"/>
  </r>
  <r>
    <n v="8320"/>
    <s v="250"/>
    <s v="MASEFIELD DRIVE"/>
    <s v="250 MASEFIELD DRIVE"/>
    <s v="B79 8JF"/>
    <x v="1"/>
    <x v="1"/>
    <n v="1"/>
    <e v="#N/A"/>
    <s v="46"/>
    <s v="46b"/>
    <s v="46b"/>
    <n v="77000"/>
    <n v="26180.000000000004"/>
    <x v="3"/>
    <x v="4"/>
    <n v="1"/>
    <s v="Occupied"/>
  </r>
  <r>
    <n v="8333"/>
    <s v="263"/>
    <s v="MASEFIELD DRIVE"/>
    <s v="263 MASEFIELD DRIVE"/>
    <s v="B79 8JB"/>
    <x v="1"/>
    <x v="1"/>
    <n v="1"/>
    <e v="#N/A"/>
    <s v="46"/>
    <s v="46c"/>
    <s v="46c"/>
    <n v="77000"/>
    <n v="26180.000000000004"/>
    <x v="3"/>
    <x v="4"/>
    <n v="1"/>
    <s v="Occupied"/>
  </r>
  <r>
    <n v="8338"/>
    <s v="268"/>
    <s v="MASEFIELD DRIVE"/>
    <s v="268 MASEFIELD DRIVE"/>
    <s v="B79 8JF"/>
    <x v="1"/>
    <x v="1"/>
    <n v="1"/>
    <e v="#N/A"/>
    <s v="46"/>
    <s v="46b"/>
    <s v="46b"/>
    <n v="77000"/>
    <n v="26180.000000000004"/>
    <x v="3"/>
    <x v="4"/>
    <n v="1"/>
    <s v="Occupied"/>
  </r>
  <r>
    <n v="8351"/>
    <s v="281"/>
    <s v="MASEFIELD DRIVE"/>
    <s v="281 MASEFIELD DRIVE"/>
    <s v="B79 8JB"/>
    <x v="1"/>
    <x v="1"/>
    <n v="1"/>
    <e v="#N/A"/>
    <s v="46"/>
    <s v="46b"/>
    <s v="46b"/>
    <n v="77000"/>
    <n v="26180.000000000004"/>
    <x v="3"/>
    <x v="4"/>
    <n v="1"/>
    <s v="Occupied"/>
  </r>
  <r>
    <n v="8356"/>
    <s v="286"/>
    <s v="MASEFIELD DRIVE"/>
    <s v="286 MASEFIELD DRIVE"/>
    <s v="B79 8JF"/>
    <x v="1"/>
    <x v="1"/>
    <n v="1"/>
    <e v="#N/A"/>
    <s v="46"/>
    <s v="46b"/>
    <s v="46b"/>
    <n v="77000"/>
    <n v="26180.000000000004"/>
    <x v="3"/>
    <x v="4"/>
    <n v="1"/>
    <s v="Occupied"/>
  </r>
  <r>
    <n v="8362"/>
    <s v="295"/>
    <s v="MASEFIELD DRIVE"/>
    <s v="295 MASEFIELD DRIVE"/>
    <s v="B79 8JB"/>
    <x v="1"/>
    <x v="1"/>
    <n v="1"/>
    <e v="#N/A"/>
    <s v="46"/>
    <s v="46c"/>
    <s v="46c"/>
    <n v="77000"/>
    <n v="26180.000000000004"/>
    <x v="3"/>
    <x v="4"/>
    <n v="1"/>
    <s v="Occupied"/>
  </r>
  <r>
    <n v="8511"/>
    <s v="6"/>
    <s v="MAITLAND"/>
    <s v="6 MAITLAND"/>
    <s v="B77 2HB"/>
    <x v="3"/>
    <x v="0"/>
    <n v="1"/>
    <e v="#N/A"/>
    <s v="24"/>
    <s v="24"/>
    <s v="24"/>
    <n v="77000"/>
    <n v="26180.000000000004"/>
    <x v="3"/>
    <x v="4"/>
    <n v="1"/>
    <s v="Occupied"/>
  </r>
  <r>
    <n v="8512"/>
    <s v="7"/>
    <s v="MAITLAND"/>
    <s v="7 MAITLAND"/>
    <s v="B77 2HB"/>
    <x v="3"/>
    <x v="0"/>
    <n v="1"/>
    <e v="#N/A"/>
    <s v="24"/>
    <s v="24"/>
    <s v="24"/>
    <n v="77000"/>
    <n v="26180.000000000004"/>
    <x v="3"/>
    <x v="4"/>
    <n v="1"/>
    <s v="Occupied"/>
  </r>
  <r>
    <n v="8513"/>
    <s v="8"/>
    <s v="MAITLAND"/>
    <s v="8 MAITLAND"/>
    <s v="B77 2HB"/>
    <x v="3"/>
    <x v="0"/>
    <n v="1"/>
    <e v="#N/A"/>
    <s v="24"/>
    <s v="24"/>
    <s v="24"/>
    <n v="77000"/>
    <n v="26180.000000000004"/>
    <x v="3"/>
    <x v="4"/>
    <n v="1"/>
    <s v="Occupied"/>
  </r>
  <r>
    <n v="8514"/>
    <s v="9"/>
    <s v="MAITLAND"/>
    <s v="9 MAITLAND"/>
    <s v="B77 2HB"/>
    <x v="3"/>
    <x v="0"/>
    <n v="1"/>
    <e v="#N/A"/>
    <s v="24"/>
    <s v="24"/>
    <s v="24"/>
    <n v="77000"/>
    <n v="26180.000000000004"/>
    <x v="3"/>
    <x v="4"/>
    <n v="1"/>
    <s v="Occupied"/>
  </r>
  <r>
    <n v="8515"/>
    <s v="10"/>
    <s v="MAITLAND"/>
    <s v="10 MAITLAND"/>
    <s v="B77 2HB"/>
    <x v="3"/>
    <x v="0"/>
    <n v="1"/>
    <e v="#N/A"/>
    <s v="24"/>
    <s v="24"/>
    <s v="24"/>
    <n v="77000"/>
    <n v="26180.000000000004"/>
    <x v="3"/>
    <x v="4"/>
    <n v="1"/>
    <s v="Occupied"/>
  </r>
  <r>
    <n v="8516"/>
    <s v="11"/>
    <s v="MAITLAND"/>
    <s v="11 MAITLAND"/>
    <s v="B77 2HB"/>
    <x v="3"/>
    <x v="0"/>
    <n v="1"/>
    <e v="#N/A"/>
    <s v="24"/>
    <s v="24"/>
    <s v="24"/>
    <n v="77000"/>
    <n v="26180.000000000004"/>
    <x v="3"/>
    <x v="4"/>
    <n v="1"/>
    <s v="Occupied"/>
  </r>
  <r>
    <n v="8517"/>
    <s v="12"/>
    <s v="MAITLAND"/>
    <s v="12 MAITLAND"/>
    <s v="B77 2HB"/>
    <x v="3"/>
    <x v="0"/>
    <n v="1"/>
    <e v="#N/A"/>
    <s v="24"/>
    <s v="24"/>
    <s v="24"/>
    <n v="77000"/>
    <n v="26180.000000000004"/>
    <x v="3"/>
    <x v="4"/>
    <n v="1"/>
    <s v="Occupied"/>
  </r>
  <r>
    <n v="8518"/>
    <s v="14"/>
    <s v="MAITLAND"/>
    <s v="14 MAITLAND"/>
    <s v="B77 2HB"/>
    <x v="3"/>
    <x v="0"/>
    <n v="1"/>
    <e v="#N/A"/>
    <s v="24"/>
    <s v="24"/>
    <s v="24"/>
    <n v="77000"/>
    <n v="26180.000000000004"/>
    <x v="3"/>
    <x v="4"/>
    <n v="1"/>
    <s v="Occupied"/>
  </r>
  <r>
    <n v="8541"/>
    <s v="43"/>
    <s v="MAITLAND"/>
    <s v="43 MAITLAND"/>
    <s v="B77 2HB"/>
    <x v="3"/>
    <x v="0"/>
    <n v="1"/>
    <e v="#N/A"/>
    <s v="25"/>
    <s v="25"/>
    <s v="25"/>
    <n v="77000"/>
    <n v="26180.000000000004"/>
    <x v="3"/>
    <x v="4"/>
    <n v="1"/>
    <s v="Occupied"/>
  </r>
  <r>
    <n v="8543"/>
    <s v="45"/>
    <s v="MAITLAND"/>
    <s v="45 MAITLAND"/>
    <s v="B77 2HB"/>
    <x v="3"/>
    <x v="0"/>
    <n v="1"/>
    <e v="#N/A"/>
    <s v="25"/>
    <s v="25"/>
    <s v="25"/>
    <n v="77000"/>
    <n v="26180.000000000004"/>
    <x v="3"/>
    <x v="4"/>
    <n v="1"/>
    <s v="Occupied"/>
  </r>
  <r>
    <n v="9135"/>
    <s v="3"/>
    <s v="QUEENSWAY"/>
    <s v="3 QUEENSWAY"/>
    <s v="B79 8QD"/>
    <x v="1"/>
    <x v="1"/>
    <n v="1"/>
    <e v="#N/A"/>
    <s v="49"/>
    <s v="49"/>
    <s v="49"/>
    <n v="77000"/>
    <n v="26180.000000000004"/>
    <x v="3"/>
    <x v="4"/>
    <n v="1"/>
    <s v="Occupied"/>
  </r>
  <r>
    <n v="10246"/>
    <s v="38"/>
    <s v="THACKERAY DRIVE"/>
    <s v="38 THACKERAY DRIVE"/>
    <s v="B79 8HZ"/>
    <x v="1"/>
    <x v="1"/>
    <n v="1"/>
    <e v="#N/A"/>
    <s v="46"/>
    <s v="46c"/>
    <s v="46c"/>
    <n v="77000"/>
    <n v="26180.000000000004"/>
    <x v="3"/>
    <x v="4"/>
    <n v="1"/>
    <s v="Occupied"/>
  </r>
  <r>
    <n v="8316"/>
    <s v="246"/>
    <s v="MASEFIELD DRIVE"/>
    <s v="246 MASEFIELD DRIVE"/>
    <s v="B79 8JF"/>
    <x v="1"/>
    <x v="1"/>
    <n v="1"/>
    <e v="#N/A"/>
    <s v="48"/>
    <s v="48d"/>
    <s v="48d"/>
    <n v="78000"/>
    <n v="26520.000000000004"/>
    <x v="3"/>
    <x v="4"/>
    <n v="1"/>
    <s v="Occupied"/>
  </r>
  <r>
    <n v="8322"/>
    <s v="252"/>
    <s v="MASEFIELD DRIVE"/>
    <s v="252 MASEFIELD DRIVE"/>
    <s v="B79 8JF"/>
    <x v="1"/>
    <x v="1"/>
    <n v="1"/>
    <e v="#N/A"/>
    <s v="48"/>
    <s v="48e"/>
    <s v="48e"/>
    <n v="78000"/>
    <n v="26520.000000000004"/>
    <x v="3"/>
    <x v="4"/>
    <n v="1"/>
    <s v="Occupied"/>
  </r>
  <r>
    <n v="8334"/>
    <s v="264"/>
    <s v="MASEFIELD DRIVE"/>
    <s v="264 MASEFIELD DRIVE"/>
    <s v="B79 8JF"/>
    <x v="1"/>
    <x v="1"/>
    <n v="1"/>
    <e v="#N/A"/>
    <s v="48"/>
    <s v="48d"/>
    <s v="48d"/>
    <n v="78000"/>
    <n v="26520.000000000004"/>
    <x v="3"/>
    <x v="4"/>
    <n v="1"/>
    <s v="Occupied"/>
  </r>
  <r>
    <n v="8352"/>
    <s v="282"/>
    <s v="MASEFIELD DRIVE"/>
    <s v="282 MASEFIELD DRIVE"/>
    <s v="B79 8JF"/>
    <x v="1"/>
    <x v="1"/>
    <n v="1"/>
    <e v="#N/A"/>
    <s v="48"/>
    <s v="48d"/>
    <s v="48d"/>
    <n v="78000"/>
    <n v="26520.000000000004"/>
    <x v="3"/>
    <x v="4"/>
    <n v="1"/>
    <s v="Occupied"/>
  </r>
  <r>
    <n v="8358"/>
    <s v="288"/>
    <s v="MASEFIELD DRIVE"/>
    <s v="288 MASEFIELD DRIVE"/>
    <s v="B79 8JF"/>
    <x v="1"/>
    <x v="1"/>
    <n v="1"/>
    <e v="#N/A"/>
    <s v="48"/>
    <s v="48e"/>
    <s v="48e"/>
    <n v="78000"/>
    <n v="26520.000000000004"/>
    <x v="3"/>
    <x v="4"/>
    <n v="1"/>
    <s v="Occupied"/>
  </r>
  <r>
    <n v="4014"/>
    <s v="1"/>
    <s v="ARDEN ROAD"/>
    <s v="1 ARDEN ROAD"/>
    <s v="B77 5JF"/>
    <x v="6"/>
    <x v="0"/>
    <n v="1"/>
    <e v="#N/A"/>
    <s v="33"/>
    <s v="33"/>
    <s v="33"/>
    <n v="79000"/>
    <n v="26860.000000000004"/>
    <x v="3"/>
    <x v="4"/>
    <n v="1"/>
    <s v="Occupied"/>
  </r>
  <r>
    <n v="4015"/>
    <s v="2"/>
    <s v="ARDEN ROAD"/>
    <s v="2 ARDEN ROAD"/>
    <s v="B77 5JF"/>
    <x v="6"/>
    <x v="0"/>
    <n v="1"/>
    <e v="#N/A"/>
    <s v="33"/>
    <s v="33"/>
    <s v="33"/>
    <n v="79000"/>
    <n v="26860.000000000004"/>
    <x v="3"/>
    <x v="4"/>
    <n v="1"/>
    <s v="Occupied"/>
  </r>
  <r>
    <n v="4016"/>
    <s v="3"/>
    <s v="ARDEN ROAD"/>
    <s v="3 ARDEN ROAD"/>
    <s v="B77 5JF"/>
    <x v="6"/>
    <x v="0"/>
    <n v="1"/>
    <e v="#N/A"/>
    <s v="33"/>
    <s v="33"/>
    <s v="33"/>
    <n v="79000"/>
    <n v="26860.000000000004"/>
    <x v="3"/>
    <x v="4"/>
    <n v="1"/>
    <s v="Occupied"/>
  </r>
  <r>
    <n v="4017"/>
    <s v="4"/>
    <s v="ARDEN ROAD"/>
    <s v="4 ARDEN ROAD"/>
    <s v="B77 5JF"/>
    <x v="6"/>
    <x v="0"/>
    <n v="1"/>
    <e v="#N/A"/>
    <s v="33"/>
    <s v="33"/>
    <s v="33"/>
    <n v="79000"/>
    <n v="26860.000000000004"/>
    <x v="3"/>
    <x v="4"/>
    <n v="1"/>
    <s v="Occupied"/>
  </r>
  <r>
    <n v="4021"/>
    <s v="10"/>
    <s v="ARDEN ROAD"/>
    <s v="10 ARDEN ROAD"/>
    <s v="B77 5JF"/>
    <x v="6"/>
    <x v="0"/>
    <n v="1"/>
    <e v="#N/A"/>
    <s v="33"/>
    <s v="33"/>
    <s v="33"/>
    <n v="79000"/>
    <n v="26860.000000000004"/>
    <x v="3"/>
    <x v="4"/>
    <n v="1"/>
    <s v="Occupied"/>
  </r>
  <r>
    <n v="4023"/>
    <s v="12"/>
    <s v="ARDEN ROAD"/>
    <s v="12 ARDEN ROAD"/>
    <s v="B77 5JF"/>
    <x v="6"/>
    <x v="0"/>
    <n v="1"/>
    <e v="#N/A"/>
    <s v="33"/>
    <s v="33"/>
    <s v="33"/>
    <n v="79000"/>
    <n v="26860.000000000004"/>
    <x v="3"/>
    <x v="4"/>
    <n v="1"/>
    <s v="Occupied"/>
  </r>
  <r>
    <n v="4024"/>
    <s v="14"/>
    <s v="ARDEN ROAD"/>
    <s v="14 ARDEN ROAD"/>
    <s v="B77 5JF"/>
    <x v="6"/>
    <x v="0"/>
    <n v="1"/>
    <e v="#N/A"/>
    <s v="33"/>
    <s v="33"/>
    <s v="33"/>
    <n v="79000"/>
    <n v="26860.000000000004"/>
    <x v="3"/>
    <x v="4"/>
    <n v="1"/>
    <s v="Occupied"/>
  </r>
  <r>
    <n v="4032"/>
    <s v="22"/>
    <s v="ARDEN ROAD"/>
    <s v="22 ARDEN ROAD"/>
    <s v="B77 5JF"/>
    <x v="6"/>
    <x v="0"/>
    <n v="1"/>
    <e v="#N/A"/>
    <s v="33"/>
    <s v="33"/>
    <s v="33"/>
    <n v="79000"/>
    <n v="26860.000000000004"/>
    <x v="3"/>
    <x v="4"/>
    <n v="1"/>
    <s v="Occupied"/>
  </r>
  <r>
    <n v="4034"/>
    <s v="24"/>
    <s v="ARDEN ROAD"/>
    <s v="24 ARDEN ROAD"/>
    <s v="B77 5JF"/>
    <x v="6"/>
    <x v="0"/>
    <n v="1"/>
    <e v="#N/A"/>
    <s v="33"/>
    <s v="33"/>
    <s v="33"/>
    <n v="79000"/>
    <n v="26860.000000000004"/>
    <x v="3"/>
    <x v="4"/>
    <n v="1"/>
    <s v="Occupied"/>
  </r>
  <r>
    <n v="4038"/>
    <s v="30"/>
    <s v="ARDEN ROAD"/>
    <s v="30 ARDEN ROAD"/>
    <s v="B77 5JF"/>
    <x v="6"/>
    <x v="0"/>
    <n v="1"/>
    <e v="#N/A"/>
    <s v="33"/>
    <s v="33"/>
    <s v="33"/>
    <n v="79000"/>
    <n v="26860.000000000004"/>
    <x v="3"/>
    <x v="4"/>
    <n v="1"/>
    <s v="Occupied"/>
  </r>
  <r>
    <n v="4042"/>
    <s v="36"/>
    <s v="ARDEN ROAD"/>
    <s v="36 ARDEN ROAD"/>
    <s v="B77 5JE"/>
    <x v="6"/>
    <x v="0"/>
    <n v="1"/>
    <e v="#N/A"/>
    <s v="33"/>
    <s v="33"/>
    <s v="33"/>
    <n v="79000"/>
    <n v="26860.000000000004"/>
    <x v="3"/>
    <x v="4"/>
    <n v="1"/>
    <s v="Occupied"/>
  </r>
  <r>
    <n v="4043"/>
    <s v="38"/>
    <s v="ARDEN ROAD"/>
    <s v="38 ARDEN ROAD"/>
    <s v="B77 5JE"/>
    <x v="6"/>
    <x v="0"/>
    <n v="1"/>
    <e v="#N/A"/>
    <s v="33"/>
    <s v="33"/>
    <s v="33"/>
    <n v="79000"/>
    <n v="26860.000000000004"/>
    <x v="3"/>
    <x v="4"/>
    <n v="1"/>
    <s v="Occupied"/>
  </r>
  <r>
    <n v="4046"/>
    <s v="46"/>
    <s v="ARDEN ROAD"/>
    <s v="46 ARDEN ROAD"/>
    <s v="B77 5JE"/>
    <x v="6"/>
    <x v="0"/>
    <n v="1"/>
    <e v="#N/A"/>
    <s v="33"/>
    <s v="33"/>
    <s v="33"/>
    <n v="79000"/>
    <n v="26860.000000000004"/>
    <x v="3"/>
    <x v="4"/>
    <n v="1"/>
    <s v="Occupied"/>
  </r>
  <r>
    <n v="4047"/>
    <s v="48"/>
    <s v="ARDEN ROAD"/>
    <s v="48 ARDEN ROAD"/>
    <s v="B77 5JE"/>
    <x v="6"/>
    <x v="0"/>
    <n v="1"/>
    <e v="#N/A"/>
    <s v="33"/>
    <s v="33"/>
    <s v="33"/>
    <n v="79000"/>
    <n v="26860.000000000004"/>
    <x v="3"/>
    <x v="4"/>
    <n v="1"/>
    <s v="Occupied"/>
  </r>
  <r>
    <n v="4048"/>
    <s v="50"/>
    <s v="ARDEN ROAD"/>
    <s v="50 ARDEN ROAD"/>
    <s v="B77 5JE"/>
    <x v="6"/>
    <x v="0"/>
    <n v="1"/>
    <e v="#N/A"/>
    <s v="33"/>
    <s v="33"/>
    <s v="33"/>
    <n v="79000"/>
    <n v="26860.000000000004"/>
    <x v="3"/>
    <x v="4"/>
    <n v="1"/>
    <s v="Occupied"/>
  </r>
  <r>
    <n v="4049"/>
    <s v="56"/>
    <s v="ARDEN ROAD"/>
    <s v="56 ARDEN ROAD"/>
    <s v="B77 5JE"/>
    <x v="6"/>
    <x v="0"/>
    <n v="1"/>
    <e v="#N/A"/>
    <s v="33"/>
    <s v="33"/>
    <s v="33"/>
    <n v="79000"/>
    <n v="26860.000000000004"/>
    <x v="3"/>
    <x v="4"/>
    <n v="1"/>
    <s v="Occupied"/>
  </r>
  <r>
    <n v="4050"/>
    <s v="58"/>
    <s v="ARDEN ROAD"/>
    <s v="58 ARDEN ROAD"/>
    <s v="B77 5JE"/>
    <x v="6"/>
    <x v="0"/>
    <n v="1"/>
    <e v="#N/A"/>
    <s v="33"/>
    <s v="33"/>
    <s v="33"/>
    <n v="79000"/>
    <n v="26860.000000000004"/>
    <x v="3"/>
    <x v="4"/>
    <n v="1"/>
    <s v="Occupied"/>
  </r>
  <r>
    <n v="4051"/>
    <s v="64"/>
    <s v="ARDEN ROAD"/>
    <s v="64 ARDEN ROAD"/>
    <s v="B77 5JE"/>
    <x v="6"/>
    <x v="0"/>
    <n v="1"/>
    <e v="#N/A"/>
    <s v="33"/>
    <s v="33"/>
    <s v="33"/>
    <n v="79000"/>
    <n v="26860.000000000004"/>
    <x v="3"/>
    <x v="4"/>
    <n v="1"/>
    <s v="Occupied"/>
  </r>
  <r>
    <n v="4052"/>
    <s v="66"/>
    <s v="ARDEN ROAD"/>
    <s v="66 ARDEN ROAD"/>
    <s v="B77 5JE"/>
    <x v="6"/>
    <x v="0"/>
    <n v="1"/>
    <e v="#N/A"/>
    <s v="33"/>
    <s v="33"/>
    <s v="33"/>
    <n v="79000"/>
    <n v="26860.000000000004"/>
    <x v="3"/>
    <x v="4"/>
    <n v="1"/>
    <s v="Occupied"/>
  </r>
  <r>
    <n v="4053"/>
    <s v="68"/>
    <s v="ARDEN ROAD"/>
    <s v="68 ARDEN ROAD"/>
    <s v="B77 5JE"/>
    <x v="6"/>
    <x v="0"/>
    <n v="1"/>
    <e v="#N/A"/>
    <s v="33"/>
    <s v="33"/>
    <s v="33"/>
    <n v="79000"/>
    <n v="26860.000000000004"/>
    <x v="3"/>
    <x v="4"/>
    <n v="1"/>
    <s v="Occupied"/>
  </r>
  <r>
    <n v="4054"/>
    <s v="70"/>
    <s v="ARDEN ROAD"/>
    <s v="70 ARDEN ROAD"/>
    <s v="B77 5JE"/>
    <x v="6"/>
    <x v="0"/>
    <n v="1"/>
    <e v="#N/A"/>
    <s v="33"/>
    <s v="33"/>
    <s v="33"/>
    <n v="79000"/>
    <n v="26860.000000000004"/>
    <x v="3"/>
    <x v="4"/>
    <n v="1"/>
    <s v="Occupied"/>
  </r>
  <r>
    <n v="4098"/>
    <s v="5"/>
    <s v="ASH GROVE"/>
    <s v="5 ASH GROVE"/>
    <s v="B77 5JH"/>
    <x v="6"/>
    <x v="0"/>
    <n v="1"/>
    <e v="#N/A"/>
    <s v="33"/>
    <s v="33"/>
    <s v="33"/>
    <n v="79000"/>
    <n v="26860.000000000004"/>
    <x v="3"/>
    <x v="4"/>
    <n v="1"/>
    <s v="Occupied"/>
  </r>
  <r>
    <n v="4099"/>
    <s v="7"/>
    <s v="ASH GROVE"/>
    <s v="7 ASH GROVE"/>
    <s v="B77 5JH"/>
    <x v="6"/>
    <x v="0"/>
    <n v="1"/>
    <e v="#N/A"/>
    <s v="33"/>
    <s v="33"/>
    <s v="33"/>
    <n v="79000"/>
    <n v="26860.000000000004"/>
    <x v="3"/>
    <x v="4"/>
    <n v="1"/>
    <s v="Occupied"/>
  </r>
  <r>
    <n v="4100"/>
    <s v="9"/>
    <s v="ASH GROVE"/>
    <s v="9 ASH GROVE"/>
    <s v="B77 5JH"/>
    <x v="6"/>
    <x v="0"/>
    <n v="1"/>
    <e v="#N/A"/>
    <s v="33"/>
    <s v="33"/>
    <s v="33"/>
    <n v="79000"/>
    <n v="26860.000000000004"/>
    <x v="3"/>
    <x v="4"/>
    <n v="1"/>
    <s v="Occupied"/>
  </r>
  <r>
    <n v="4106"/>
    <s v="21"/>
    <s v="ASH GROVE"/>
    <s v="21 ASH GROVE"/>
    <s v="B77 5JH"/>
    <x v="6"/>
    <x v="0"/>
    <n v="1"/>
    <e v="#N/A"/>
    <s v="33"/>
    <s v="33"/>
    <s v="33"/>
    <n v="79000"/>
    <n v="26860.000000000004"/>
    <x v="3"/>
    <x v="4"/>
    <n v="1"/>
    <s v="Occupied"/>
  </r>
  <r>
    <n v="4107"/>
    <s v="23"/>
    <s v="ASH GROVE"/>
    <s v="23 ASH GROVE"/>
    <s v="B77 5JH"/>
    <x v="6"/>
    <x v="0"/>
    <n v="1"/>
    <e v="#N/A"/>
    <s v="33"/>
    <s v="33"/>
    <s v="33"/>
    <n v="79000"/>
    <n v="26860.000000000004"/>
    <x v="3"/>
    <x v="4"/>
    <n v="1"/>
    <s v="Occupied"/>
  </r>
  <r>
    <n v="4108"/>
    <s v="25"/>
    <s v="ASH GROVE"/>
    <s v="25 ASH GROVE"/>
    <s v="B77 5JH"/>
    <x v="6"/>
    <x v="0"/>
    <n v="1"/>
    <e v="#N/A"/>
    <s v="33"/>
    <s v="33"/>
    <s v="33"/>
    <n v="79000"/>
    <n v="26860.000000000004"/>
    <x v="3"/>
    <x v="4"/>
    <n v="1"/>
    <s v="Occupied"/>
  </r>
  <r>
    <n v="4109"/>
    <s v="27"/>
    <s v="ASH GROVE"/>
    <s v="27 ASH GROVE"/>
    <s v="B77 5JH"/>
    <x v="6"/>
    <x v="0"/>
    <n v="1"/>
    <e v="#N/A"/>
    <s v="33"/>
    <s v="33"/>
    <s v="33"/>
    <n v="79000"/>
    <n v="26860.000000000004"/>
    <x v="3"/>
    <x v="4"/>
    <n v="1"/>
    <s v="Occupied"/>
  </r>
  <r>
    <n v="4110"/>
    <s v="31"/>
    <s v="ASH GROVE"/>
    <s v="31 ASH GROVE"/>
    <s v="B77 5JH"/>
    <x v="6"/>
    <x v="0"/>
    <n v="1"/>
    <e v="#N/A"/>
    <s v="33"/>
    <s v="33"/>
    <s v="33"/>
    <n v="79000"/>
    <n v="26860.000000000004"/>
    <x v="3"/>
    <x v="4"/>
    <n v="1"/>
    <s v="Occupied"/>
  </r>
  <r>
    <n v="4131"/>
    <s v="5"/>
    <s v="ARDEN CLOSE BLOCK 5 "/>
    <s v="5 ARDEN CLOSE  BLOCK 5"/>
    <s v="B77 3BL"/>
    <x v="5"/>
    <x v="0"/>
    <n v="1"/>
    <e v="#N/A"/>
    <n v="77"/>
    <s v="77b"/>
    <s v="77b"/>
    <n v="79000"/>
    <n v="26860.000000000004"/>
    <x v="3"/>
    <x v="4"/>
    <n v="1"/>
    <s v="Occupied"/>
  </r>
  <r>
    <n v="4132"/>
    <s v="6"/>
    <s v="ARDEN CLOSE BLOCK 5 "/>
    <s v="6 ARDEN CLOSE  BLOCK 5"/>
    <s v="B77 3BL"/>
    <x v="5"/>
    <x v="0"/>
    <n v="1"/>
    <e v="#N/A"/>
    <n v="77"/>
    <s v="77b"/>
    <s v="77b"/>
    <n v="79000"/>
    <n v="26860.000000000004"/>
    <x v="3"/>
    <x v="4"/>
    <n v="1"/>
    <s v="Occupied"/>
  </r>
  <r>
    <n v="4139"/>
    <s v="7"/>
    <s v="ARDEN CLOSE BLOCK 7 "/>
    <s v="7 ARDEN CLOSE  BLOCK 7"/>
    <s v="B77 3BL"/>
    <x v="5"/>
    <x v="0"/>
    <n v="1"/>
    <e v="#N/A"/>
    <n v="77"/>
    <s v="77b"/>
    <s v="77b"/>
    <n v="79000"/>
    <n v="26860.000000000004"/>
    <x v="3"/>
    <x v="4"/>
    <n v="1"/>
    <s v="Occupied"/>
  </r>
  <r>
    <n v="4154"/>
    <s v="7"/>
    <s v="ARDEN CLOSE BLOCK 11 "/>
    <s v="7 ARDEN CLOSE  BLOCK 11"/>
    <s v="B77 3BL"/>
    <x v="5"/>
    <x v="0"/>
    <n v="1"/>
    <e v="#N/A"/>
    <n v="77"/>
    <s v="77b"/>
    <s v="77b"/>
    <n v="79000"/>
    <n v="26860.000000000004"/>
    <x v="3"/>
    <x v="4"/>
    <n v="1"/>
    <s v="Occupied"/>
  </r>
  <r>
    <n v="4245"/>
    <s v="13"/>
    <s v="BEAUCHAMP ROAD"/>
    <s v="13 BEAUCHAMP ROAD"/>
    <s v="B77 5HP"/>
    <x v="6"/>
    <x v="0"/>
    <n v="1"/>
    <e v="#N/A"/>
    <s v="33"/>
    <s v="33"/>
    <s v="33"/>
    <n v="79000"/>
    <n v="26860.000000000004"/>
    <x v="3"/>
    <x v="4"/>
    <n v="1"/>
    <s v="Occupied"/>
  </r>
  <r>
    <n v="4263"/>
    <s v="41"/>
    <s v="BEAUCHAMP ROAD"/>
    <s v="41 BEAUCHAMP ROAD"/>
    <s v="B77 5HP"/>
    <x v="6"/>
    <x v="0"/>
    <n v="1"/>
    <e v="#N/A"/>
    <s v="33"/>
    <s v="33"/>
    <s v="33"/>
    <n v="79000"/>
    <n v="26860.000000000004"/>
    <x v="3"/>
    <x v="4"/>
    <n v="1"/>
    <s v="Occupied"/>
  </r>
  <r>
    <n v="4264"/>
    <s v="43"/>
    <s v="BEAUCHAMP ROAD"/>
    <s v="43 BEAUCHAMP ROAD"/>
    <s v="B77 5HP"/>
    <x v="6"/>
    <x v="0"/>
    <n v="1"/>
    <e v="#N/A"/>
    <s v="33"/>
    <s v="33"/>
    <s v="33"/>
    <n v="79000"/>
    <n v="26860.000000000004"/>
    <x v="3"/>
    <x v="4"/>
    <n v="1"/>
    <s v="Occupied"/>
  </r>
  <r>
    <n v="4266"/>
    <s v="45"/>
    <s v="BEAUCHAMP ROAD"/>
    <s v="45 BEAUCHAMP ROAD"/>
    <s v="B77 5HP"/>
    <x v="6"/>
    <x v="0"/>
    <n v="1"/>
    <e v="#N/A"/>
    <s v="33"/>
    <s v="33"/>
    <s v="33"/>
    <n v="79000"/>
    <n v="26860.000000000004"/>
    <x v="3"/>
    <x v="4"/>
    <n v="1"/>
    <s v="Occupied"/>
  </r>
  <r>
    <n v="4270"/>
    <s v="53"/>
    <s v="BEAUCHAMP ROAD"/>
    <s v="53 BEAUCHAMP ROAD"/>
    <s v="B77 5HR"/>
    <x v="6"/>
    <x v="0"/>
    <n v="1"/>
    <e v="#N/A"/>
    <s v="33"/>
    <s v="33"/>
    <s v="33"/>
    <n v="79000"/>
    <n v="26860.000000000004"/>
    <x v="3"/>
    <x v="4"/>
    <n v="1"/>
    <s v="Occupied"/>
  </r>
  <r>
    <n v="4271"/>
    <s v="55"/>
    <s v="BEAUCHAMP ROAD"/>
    <s v="55 BEAUCHAMP ROAD"/>
    <s v="B77 5HR"/>
    <x v="6"/>
    <x v="0"/>
    <n v="1"/>
    <e v="#N/A"/>
    <s v="33"/>
    <s v="33"/>
    <s v="33"/>
    <n v="79000"/>
    <n v="26860.000000000004"/>
    <x v="3"/>
    <x v="4"/>
    <n v="1"/>
    <s v="Occupied"/>
  </r>
  <r>
    <n v="4274"/>
    <s v="61"/>
    <s v="BEAUCHAMP ROAD"/>
    <s v="61 BEAUCHAMP ROAD"/>
    <s v="B77 5HR"/>
    <x v="6"/>
    <x v="0"/>
    <n v="1"/>
    <e v="#N/A"/>
    <s v="33"/>
    <s v="33"/>
    <s v="33"/>
    <n v="79000"/>
    <n v="26860.000000000004"/>
    <x v="3"/>
    <x v="4"/>
    <n v="1"/>
    <s v="Occupied"/>
  </r>
  <r>
    <n v="4275"/>
    <s v="63"/>
    <s v="BEAUCHAMP ROAD"/>
    <s v="63 BEAUCHAMP ROAD"/>
    <s v="B77 5HR"/>
    <x v="6"/>
    <x v="0"/>
    <n v="1"/>
    <e v="#N/A"/>
    <s v="33"/>
    <s v="33"/>
    <s v="33"/>
    <n v="79000"/>
    <n v="26860.000000000004"/>
    <x v="3"/>
    <x v="4"/>
    <n v="1"/>
    <s v="Occupied"/>
  </r>
  <r>
    <n v="4277"/>
    <s v="73"/>
    <s v="BEAUCHAMP ROAD"/>
    <s v="73 BEAUCHAMP ROAD"/>
    <s v="B77 5HR"/>
    <x v="6"/>
    <x v="0"/>
    <n v="1"/>
    <e v="#N/A"/>
    <s v="33"/>
    <s v="33"/>
    <s v="33"/>
    <n v="79000"/>
    <n v="26860.000000000004"/>
    <x v="3"/>
    <x v="4"/>
    <n v="1"/>
    <s v="Occupied"/>
  </r>
  <r>
    <n v="4278"/>
    <s v="75"/>
    <s v="BEAUCHAMP ROAD"/>
    <s v="75 BEAUCHAMP ROAD"/>
    <s v="B77 5HR"/>
    <x v="6"/>
    <x v="0"/>
    <n v="1"/>
    <e v="#N/A"/>
    <s v="33"/>
    <s v="33"/>
    <s v="33"/>
    <n v="79000"/>
    <n v="26860.000000000004"/>
    <x v="3"/>
    <x v="4"/>
    <n v="1"/>
    <s v="Occupied"/>
  </r>
  <r>
    <n v="4280"/>
    <s v="81"/>
    <s v="BEAUCHAMP ROAD"/>
    <s v="81 BEAUCHAMP ROAD"/>
    <s v="B77 5HR"/>
    <x v="6"/>
    <x v="0"/>
    <n v="1"/>
    <e v="#N/A"/>
    <s v="33"/>
    <s v="33"/>
    <s v="33"/>
    <n v="79000"/>
    <n v="26860.000000000004"/>
    <x v="3"/>
    <x v="4"/>
    <n v="1"/>
    <s v="Occupied"/>
  </r>
  <r>
    <n v="4281"/>
    <s v="83"/>
    <s v="BEAUCHAMP ROAD"/>
    <s v="83 BEAUCHAMP ROAD"/>
    <s v="B77 5HR"/>
    <x v="6"/>
    <x v="0"/>
    <n v="1"/>
    <e v="#N/A"/>
    <s v="33"/>
    <s v="33"/>
    <s v="33"/>
    <n v="79000"/>
    <n v="26860.000000000004"/>
    <x v="3"/>
    <x v="4"/>
    <n v="1"/>
    <s v="Occupied"/>
  </r>
  <r>
    <n v="4867"/>
    <s v="1"/>
    <s v="CASTLE ROAD"/>
    <s v="1 CASTLE ROAD"/>
    <s v="B77 5JA"/>
    <x v="6"/>
    <x v="0"/>
    <n v="1"/>
    <e v="#N/A"/>
    <s v="33"/>
    <s v="33"/>
    <s v="33"/>
    <n v="79000"/>
    <n v="26860.000000000004"/>
    <x v="3"/>
    <x v="4"/>
    <n v="1"/>
    <s v="Occupied"/>
  </r>
  <r>
    <n v="4869"/>
    <s v="3"/>
    <s v="CASTLE ROAD"/>
    <s v="3 CASTLE ROAD"/>
    <s v="B77 5JA"/>
    <x v="6"/>
    <x v="0"/>
    <n v="1"/>
    <e v="#N/A"/>
    <s v="33"/>
    <s v="33"/>
    <s v="33"/>
    <n v="79000"/>
    <n v="26860.000000000004"/>
    <x v="3"/>
    <x v="4"/>
    <n v="1"/>
    <s v="Occupied"/>
  </r>
  <r>
    <n v="4871"/>
    <s v="6"/>
    <s v="CASTLE ROAD"/>
    <s v="6 CASTLE ROAD"/>
    <s v="B77 5JA"/>
    <x v="6"/>
    <x v="0"/>
    <n v="1"/>
    <e v="#N/A"/>
    <s v="33"/>
    <s v="33"/>
    <s v="33"/>
    <n v="79000"/>
    <n v="26860.000000000004"/>
    <x v="3"/>
    <x v="4"/>
    <n v="1"/>
    <s v="Occupied"/>
  </r>
  <r>
    <n v="4872"/>
    <s v="7"/>
    <s v="CASTLE ROAD"/>
    <s v="7 CASTLE ROAD"/>
    <s v="B77 5JA"/>
    <x v="6"/>
    <x v="0"/>
    <n v="1"/>
    <e v="#N/A"/>
    <s v="33"/>
    <s v="33"/>
    <s v="33"/>
    <n v="79000"/>
    <n v="26860.000000000004"/>
    <x v="3"/>
    <x v="4"/>
    <n v="1"/>
    <s v="Occupied"/>
  </r>
  <r>
    <n v="4873"/>
    <s v="8"/>
    <s v="CASTLE ROAD"/>
    <s v="8 CASTLE ROAD"/>
    <s v="B77 5JA"/>
    <x v="6"/>
    <x v="0"/>
    <n v="1"/>
    <e v="#N/A"/>
    <s v="33"/>
    <s v="33"/>
    <s v="33"/>
    <n v="79000"/>
    <n v="26860.000000000004"/>
    <x v="3"/>
    <x v="4"/>
    <n v="1"/>
    <s v="Occupied"/>
  </r>
  <r>
    <n v="4874"/>
    <s v="10"/>
    <s v="CASTLE ROAD"/>
    <s v="10 CASTLE ROAD"/>
    <s v="B77 5JA"/>
    <x v="6"/>
    <x v="0"/>
    <n v="1"/>
    <e v="#N/A"/>
    <s v="33"/>
    <s v="33"/>
    <s v="33"/>
    <n v="79000"/>
    <n v="26860.000000000004"/>
    <x v="3"/>
    <x v="4"/>
    <n v="1"/>
    <s v="Occupied"/>
  </r>
  <r>
    <n v="4875"/>
    <s v="12"/>
    <s v="CASTLE ROAD"/>
    <s v="12 CASTLE ROAD"/>
    <s v="B77 5JA"/>
    <x v="6"/>
    <x v="0"/>
    <n v="1"/>
    <e v="#N/A"/>
    <s v="33"/>
    <s v="33"/>
    <s v="33"/>
    <n v="79000"/>
    <n v="26860.000000000004"/>
    <x v="3"/>
    <x v="4"/>
    <n v="1"/>
    <s v="Occupied"/>
  </r>
  <r>
    <n v="5221"/>
    <s v="49"/>
    <s v="CAMBRIAN"/>
    <s v="49 CAMBRIAN"/>
    <s v="B77 2EE"/>
    <x v="3"/>
    <x v="0"/>
    <n v="1"/>
    <e v="#N/A"/>
    <s v="25"/>
    <s v="25a"/>
    <s v="25a"/>
    <n v="79000"/>
    <n v="26860.000000000004"/>
    <x v="3"/>
    <x v="4"/>
    <n v="1"/>
    <s v="Occupied"/>
  </r>
  <r>
    <n v="5226"/>
    <s v="57"/>
    <s v="CAMBRIAN"/>
    <s v="57 CAMBRIAN"/>
    <s v="B77 2EE"/>
    <x v="3"/>
    <x v="0"/>
    <n v="1"/>
    <e v="#N/A"/>
    <s v="25"/>
    <s v="25a"/>
    <s v="25a"/>
    <n v="79000"/>
    <n v="26860.000000000004"/>
    <x v="3"/>
    <x v="4"/>
    <n v="1"/>
    <s v="Occupied"/>
  </r>
  <r>
    <n v="5244"/>
    <s v="80"/>
    <s v="CAMBRIAN"/>
    <s v="80 CAMBRIAN"/>
    <s v="B77 2EF"/>
    <x v="3"/>
    <x v="0"/>
    <n v="1"/>
    <e v="#N/A"/>
    <s v="25"/>
    <s v="25a"/>
    <s v="25a"/>
    <n v="79000"/>
    <n v="26860.000000000004"/>
    <x v="3"/>
    <x v="4"/>
    <n v="1"/>
    <s v="Occupied"/>
  </r>
  <r>
    <n v="5247"/>
    <s v="83"/>
    <s v="CAMBRIAN"/>
    <s v="83 CAMBRIAN"/>
    <s v="B77 2EF"/>
    <x v="3"/>
    <x v="0"/>
    <n v="1"/>
    <e v="#N/A"/>
    <s v="25"/>
    <s v="25a"/>
    <s v="25a"/>
    <n v="79000"/>
    <n v="26860.000000000004"/>
    <x v="3"/>
    <x v="4"/>
    <n v="1"/>
    <s v="Occupied"/>
  </r>
  <r>
    <n v="5257"/>
    <s v="99"/>
    <s v="CAMBRIAN"/>
    <s v="99 CAMBRIAN"/>
    <s v="B77 2EF"/>
    <x v="3"/>
    <x v="0"/>
    <n v="1"/>
    <e v="#N/A"/>
    <s v="25"/>
    <s v="25a"/>
    <s v="25a"/>
    <n v="79000"/>
    <n v="26860.000000000004"/>
    <x v="3"/>
    <x v="4"/>
    <n v="1"/>
    <s v="Occupied"/>
  </r>
  <r>
    <n v="5271"/>
    <s v="116"/>
    <s v="CAMBRIAN"/>
    <s v="116 CAMBRIAN"/>
    <s v="B77 2EF"/>
    <x v="3"/>
    <x v="0"/>
    <n v="1"/>
    <e v="#N/A"/>
    <s v="25"/>
    <s v="25a"/>
    <s v="25a"/>
    <n v="79000"/>
    <n v="26860.000000000004"/>
    <x v="3"/>
    <x v="4"/>
    <n v="1"/>
    <s v="Occupied"/>
  </r>
  <r>
    <n v="5281"/>
    <s v="4"/>
    <s v="CHAPELON"/>
    <s v="4 CHAPELON"/>
    <s v="B77 2EL"/>
    <x v="3"/>
    <x v="0"/>
    <n v="1"/>
    <e v="#N/A"/>
    <s v="25"/>
    <s v="25a"/>
    <s v="25a"/>
    <n v="79000"/>
    <n v="26860.000000000004"/>
    <x v="3"/>
    <x v="4"/>
    <n v="1"/>
    <s v="Occupied"/>
  </r>
  <r>
    <n v="5345"/>
    <s v="93"/>
    <s v="CHAPELON"/>
    <s v="93 CHAPELON"/>
    <s v="B77 2EN"/>
    <x v="3"/>
    <x v="0"/>
    <n v="1"/>
    <e v="#N/A"/>
    <s v="25"/>
    <s v="25a"/>
    <s v="25a"/>
    <n v="79000"/>
    <n v="26860.000000000004"/>
    <x v="3"/>
    <x v="4"/>
    <n v="1"/>
    <s v="Occupied"/>
  </r>
  <r>
    <n v="5352"/>
    <s v="102"/>
    <s v="CHAPELON"/>
    <s v="102 CHAPELON"/>
    <s v="B77 2EN"/>
    <x v="3"/>
    <x v="0"/>
    <n v="1"/>
    <e v="#N/A"/>
    <s v="25"/>
    <s v="25a"/>
    <s v="25a"/>
    <n v="79000"/>
    <n v="26860.000000000004"/>
    <x v="3"/>
    <x v="4"/>
    <n v="1"/>
    <s v="Occupied"/>
  </r>
  <r>
    <n v="5371"/>
    <s v="140"/>
    <s v="CHAPELON"/>
    <s v="140 CHAPELON"/>
    <s v="B77 2EW"/>
    <x v="3"/>
    <x v="0"/>
    <n v="1"/>
    <e v="#N/A"/>
    <s v="25"/>
    <s v="25a"/>
    <s v="25a"/>
    <n v="79000"/>
    <n v="26860.000000000004"/>
    <x v="3"/>
    <x v="4"/>
    <n v="1"/>
    <s v="Occupied"/>
  </r>
  <r>
    <n v="5998"/>
    <s v="12"/>
    <s v="ENGINE LANE"/>
    <s v="12 ENGINE LANE"/>
    <s v="B77 2DH"/>
    <x v="3"/>
    <x v="0"/>
    <n v="1"/>
    <e v="#N/A"/>
    <s v="25"/>
    <s v="25a"/>
    <s v="25a"/>
    <n v="79000"/>
    <n v="26860.000000000004"/>
    <x v="3"/>
    <x v="4"/>
    <n v="1"/>
    <s v="Occupied"/>
  </r>
  <r>
    <n v="6003"/>
    <s v="2"/>
    <s v="ETHELFLEDA ROAD"/>
    <s v="2 ETHELFLEDA ROAD"/>
    <s v="B77 5HS"/>
    <x v="6"/>
    <x v="0"/>
    <n v="1"/>
    <e v="#N/A"/>
    <s v="33"/>
    <s v="33"/>
    <s v="33"/>
    <n v="79000"/>
    <n v="26860.000000000004"/>
    <x v="3"/>
    <x v="4"/>
    <n v="1"/>
    <s v="Occupied"/>
  </r>
  <r>
    <n v="6005"/>
    <s v="4"/>
    <s v="ETHELFLEDA ROAD"/>
    <s v="4 ETHELFLEDA ROAD"/>
    <s v="B77 5HS"/>
    <x v="6"/>
    <x v="0"/>
    <n v="1"/>
    <e v="#N/A"/>
    <s v="33"/>
    <s v="33"/>
    <s v="33"/>
    <n v="79000"/>
    <n v="26860.000000000004"/>
    <x v="3"/>
    <x v="4"/>
    <n v="1"/>
    <s v="Occupied"/>
  </r>
  <r>
    <n v="6007"/>
    <s v="6"/>
    <s v="ETHELFLEDA ROAD"/>
    <s v="6 ETHELFLEDA ROAD"/>
    <s v="B77 5HS"/>
    <x v="6"/>
    <x v="0"/>
    <n v="1"/>
    <e v="#N/A"/>
    <s v="33"/>
    <s v="33"/>
    <s v="33"/>
    <n v="79000"/>
    <n v="26860.000000000004"/>
    <x v="3"/>
    <x v="4"/>
    <n v="1"/>
    <s v="Occupied"/>
  </r>
  <r>
    <n v="6009"/>
    <s v="8"/>
    <s v="ETHELFLEDA ROAD"/>
    <s v="8 ETHELFLEDA ROAD"/>
    <s v="B77 5HS"/>
    <x v="6"/>
    <x v="0"/>
    <n v="1"/>
    <e v="#N/A"/>
    <s v="33"/>
    <s v="33"/>
    <s v="33"/>
    <n v="79000"/>
    <n v="26860.000000000004"/>
    <x v="3"/>
    <x v="4"/>
    <n v="1"/>
    <s v="Occupied"/>
  </r>
  <r>
    <n v="6017"/>
    <s v="25"/>
    <s v="ETHELFLEDA ROAD"/>
    <s v="25 ETHELFLEDA ROAD"/>
    <s v="B77 5HS"/>
    <x v="6"/>
    <x v="0"/>
    <n v="1"/>
    <e v="#N/A"/>
    <s v="33"/>
    <s v="33"/>
    <s v="33"/>
    <n v="79000"/>
    <n v="26860.000000000004"/>
    <x v="3"/>
    <x v="4"/>
    <n v="1"/>
    <s v="Occupied"/>
  </r>
  <r>
    <n v="6018"/>
    <s v="27"/>
    <s v="ETHELFLEDA ROAD"/>
    <s v="27 ETHELFLEDA ROAD"/>
    <s v="B77 5HS"/>
    <x v="6"/>
    <x v="0"/>
    <n v="1"/>
    <e v="#N/A"/>
    <s v="33"/>
    <s v="33"/>
    <s v="33"/>
    <n v="79000"/>
    <n v="26860.000000000004"/>
    <x v="3"/>
    <x v="4"/>
    <n v="1"/>
    <s v="Occupied"/>
  </r>
  <r>
    <n v="6574"/>
    <s v="41"/>
    <s v="FARINGDON"/>
    <s v="41 FARINGDON"/>
    <s v="B77 2HP"/>
    <x v="3"/>
    <x v="0"/>
    <n v="1"/>
    <e v="#N/A"/>
    <s v="25"/>
    <s v="25a"/>
    <s v="25a"/>
    <n v="79000"/>
    <n v="26860.000000000004"/>
    <x v="3"/>
    <x v="4"/>
    <n v="1"/>
    <s v="Occupied"/>
  </r>
  <r>
    <n v="6602"/>
    <s v="78"/>
    <s v="FARINGDON"/>
    <s v="78 FARINGDON"/>
    <s v="B77 2HR"/>
    <x v="3"/>
    <x v="0"/>
    <n v="1"/>
    <e v="#N/A"/>
    <s v="25"/>
    <s v="25a"/>
    <s v="25a"/>
    <n v="79000"/>
    <n v="26860.000000000004"/>
    <x v="3"/>
    <x v="4"/>
    <n v="1"/>
    <s v="Occupied"/>
  </r>
  <r>
    <n v="6765"/>
    <s v="84"/>
    <s v="GRESLEY"/>
    <s v="84 GRESLEY"/>
    <s v="B77 2HW"/>
    <x v="3"/>
    <x v="0"/>
    <n v="1"/>
    <e v="#N/A"/>
    <s v="25"/>
    <s v="25a"/>
    <s v="25a"/>
    <n v="79000"/>
    <n v="26860.000000000004"/>
    <x v="3"/>
    <x v="4"/>
    <n v="1"/>
    <s v="Occupied"/>
  </r>
  <r>
    <n v="6785"/>
    <s v="108"/>
    <s v="GRESLEY"/>
    <s v="108 GRESLEY"/>
    <s v="B77 2HW"/>
    <x v="3"/>
    <x v="0"/>
    <n v="1"/>
    <e v="#N/A"/>
    <s v="25"/>
    <s v="25a"/>
    <s v="25a"/>
    <n v="79000"/>
    <n v="26860.000000000004"/>
    <x v="3"/>
    <x v="4"/>
    <n v="1"/>
    <s v="Occupied"/>
  </r>
  <r>
    <n v="7228"/>
    <s v="2"/>
    <s v="HARCOURT HOUSE"/>
    <s v="2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29"/>
    <s v="3"/>
    <s v="HARCOURT HOUSE"/>
    <s v="3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30"/>
    <s v="4"/>
    <s v="HARCOURT HOUSE"/>
    <s v="4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32"/>
    <s v="6"/>
    <s v="HARCOURT HOUSE"/>
    <s v="6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33"/>
    <s v="7"/>
    <s v="HARCOURT HOUSE"/>
    <s v="7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36"/>
    <s v="10"/>
    <s v="HARCOURT HOUSE"/>
    <s v="10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37"/>
    <s v="11"/>
    <s v="HARCOURT HOUSE"/>
    <s v="11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40"/>
    <s v="14"/>
    <s v="HARCOURT HOUSE"/>
    <s v="14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41"/>
    <s v="15"/>
    <s v="HARCOURT HOUSE"/>
    <s v="15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44"/>
    <s v="18"/>
    <s v="HARCOURT HOUSE"/>
    <s v="18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45"/>
    <s v="19"/>
    <s v="HARCOURT HOUSE"/>
    <s v="19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48"/>
    <s v="22"/>
    <s v="HARCOURT HOUSE"/>
    <s v="22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49"/>
    <s v="23"/>
    <s v="HARCOURT HOUSE"/>
    <s v="23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53"/>
    <s v="27"/>
    <s v="HARCOURT HOUSE"/>
    <s v="27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54"/>
    <s v="28"/>
    <s v="HARCOURT HOUSE"/>
    <s v="28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57"/>
    <s v="31"/>
    <s v="HARCOURT HOUSE"/>
    <s v="31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58"/>
    <s v="32"/>
    <s v="HARCOURT HOUSE"/>
    <s v="32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61"/>
    <s v="35"/>
    <s v="HARCOURT HOUSE"/>
    <s v="35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62"/>
    <s v="36"/>
    <s v="HARCOURT HOUSE"/>
    <s v="36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65"/>
    <s v="39"/>
    <s v="HARCOURT HOUSE"/>
    <s v="39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66"/>
    <s v="40"/>
    <s v="HARCOURT HOUSE"/>
    <s v="40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69"/>
    <s v="43"/>
    <s v="HARCOURT HOUSE"/>
    <s v="43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70"/>
    <s v="44"/>
    <s v="HARCOURT HOUSE"/>
    <s v="44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73"/>
    <s v="47"/>
    <s v="HARCOURT HOUSE"/>
    <s v="47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78"/>
    <n v="52"/>
    <s v="HARCOURT HOUSE"/>
    <s v="52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80"/>
    <s v="54"/>
    <s v="HARCOURT HOUSE"/>
    <s v="54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81"/>
    <s v="55"/>
    <s v="HARCOURT HOUSE"/>
    <s v="55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282"/>
    <s v="56"/>
    <s v="HARCOURT HOUSE"/>
    <s v="56 HARCOURT HOUSE"/>
    <s v="B79 7BL"/>
    <x v="2"/>
    <x v="1"/>
    <n v="1"/>
    <e v="#N/A"/>
    <s v="61"/>
    <s v="61"/>
    <s v="61"/>
    <n v="79000"/>
    <n v="26860.000000000004"/>
    <x v="3"/>
    <x v="4"/>
    <n v="1"/>
    <s v="Occupied"/>
  </r>
  <r>
    <n v="7492"/>
    <s v="71"/>
    <s v="IVATT"/>
    <s v="71 IVATT"/>
    <s v="B77 2HQ"/>
    <x v="3"/>
    <x v="0"/>
    <n v="1"/>
    <e v="#N/A"/>
    <s v="25"/>
    <s v="25a"/>
    <s v="25a"/>
    <n v="79000"/>
    <n v="26860.000000000004"/>
    <x v="3"/>
    <x v="4"/>
    <n v="1"/>
    <s v="Occupied"/>
  </r>
  <r>
    <n v="7495"/>
    <s v="74"/>
    <s v="IVATT"/>
    <s v="74 IVATT"/>
    <s v="B77 2HQ"/>
    <x v="3"/>
    <x v="0"/>
    <n v="1"/>
    <e v="#N/A"/>
    <s v="25"/>
    <s v="25a"/>
    <s v="25a"/>
    <n v="79000"/>
    <n v="26860.000000000004"/>
    <x v="3"/>
    <x v="4"/>
    <n v="1"/>
    <s v="Occupied"/>
  </r>
  <r>
    <n v="7597"/>
    <s v="5"/>
    <s v="JERVIS ROAD"/>
    <s v="5 JERVIS ROAD"/>
    <s v="B77 5JB"/>
    <x v="6"/>
    <x v="0"/>
    <n v="1"/>
    <e v="#N/A"/>
    <s v="33"/>
    <s v="33"/>
    <s v="33"/>
    <n v="79000"/>
    <n v="26860.000000000004"/>
    <x v="3"/>
    <x v="4"/>
    <n v="1"/>
    <s v="Occupied"/>
  </r>
  <r>
    <n v="7599"/>
    <s v="7"/>
    <s v="JERVIS ROAD"/>
    <s v="7 JERVIS ROAD"/>
    <s v="B77 5JB"/>
    <x v="6"/>
    <x v="0"/>
    <n v="1"/>
    <e v="#N/A"/>
    <s v="33"/>
    <s v="33"/>
    <s v="33"/>
    <n v="79000"/>
    <n v="26860.000000000004"/>
    <x v="3"/>
    <x v="4"/>
    <n v="1"/>
    <s v="Occupied"/>
  </r>
  <r>
    <n v="7600"/>
    <s v="8"/>
    <s v="JERVIS ROAD"/>
    <s v="8 JERVIS ROAD"/>
    <s v="B77 5JB"/>
    <x v="6"/>
    <x v="0"/>
    <n v="1"/>
    <e v="#N/A"/>
    <s v="33"/>
    <s v="33"/>
    <s v="33"/>
    <n v="79000"/>
    <n v="26860.000000000004"/>
    <x v="3"/>
    <x v="4"/>
    <n v="1"/>
    <s v="Occupied"/>
  </r>
  <r>
    <n v="7705"/>
    <s v="65"/>
    <s v="KIRTLEY"/>
    <s v="65 KIRTLEY"/>
    <s v="B77 2HF"/>
    <x v="3"/>
    <x v="0"/>
    <n v="1"/>
    <e v="#N/A"/>
    <s v="25"/>
    <s v="25a"/>
    <s v="25a"/>
    <n v="79000"/>
    <n v="26860.000000000004"/>
    <x v="3"/>
    <x v="4"/>
    <n v="1"/>
    <s v="Occupied"/>
  </r>
  <r>
    <n v="7717"/>
    <s v="79"/>
    <s v="KIRTLEY"/>
    <s v="79 KIRTLEY"/>
    <s v="B77 2HF"/>
    <x v="3"/>
    <x v="0"/>
    <n v="1"/>
    <e v="#N/A"/>
    <s v="25"/>
    <s v="25a"/>
    <s v="25a"/>
    <n v="79000"/>
    <n v="26860.000000000004"/>
    <x v="3"/>
    <x v="4"/>
    <n v="1"/>
    <s v="Occupied"/>
  </r>
  <r>
    <n v="7727"/>
    <s v="92"/>
    <s v="KIRTLEY"/>
    <s v="92 KIRTLEY"/>
    <s v="B77 2HF"/>
    <x v="3"/>
    <x v="0"/>
    <n v="1"/>
    <e v="#N/A"/>
    <s v="25"/>
    <s v="25a"/>
    <s v="25a"/>
    <n v="79000"/>
    <n v="26860.000000000004"/>
    <x v="3"/>
    <x v="4"/>
    <n v="1"/>
    <s v="Occupied"/>
  </r>
  <r>
    <n v="7825"/>
    <s v="1"/>
    <s v="LIBERTY ROAD"/>
    <s v="1 LIBERTY ROAD"/>
    <s v="B77 5HX"/>
    <x v="6"/>
    <x v="0"/>
    <n v="1"/>
    <e v="#N/A"/>
    <s v="33"/>
    <s v="33"/>
    <s v="33"/>
    <n v="79000"/>
    <n v="26860.000000000004"/>
    <x v="3"/>
    <x v="4"/>
    <n v="1"/>
    <s v="Occupied"/>
  </r>
  <r>
    <n v="7826"/>
    <s v="3"/>
    <s v="LIBERTY ROAD"/>
    <s v="3 LIBERTY ROAD"/>
    <s v="B77 5HX"/>
    <x v="6"/>
    <x v="0"/>
    <n v="1"/>
    <e v="#N/A"/>
    <s v="33"/>
    <s v="33"/>
    <s v="33"/>
    <n v="79000"/>
    <n v="26860.000000000004"/>
    <x v="3"/>
    <x v="4"/>
    <n v="1"/>
    <s v="Occupied"/>
  </r>
  <r>
    <n v="7827"/>
    <s v="5"/>
    <s v="LIBERTY ROAD"/>
    <s v="5 LIBERTY ROAD"/>
    <s v="B77 5HX"/>
    <x v="6"/>
    <x v="0"/>
    <n v="1"/>
    <e v="#N/A"/>
    <s v="33"/>
    <s v="33"/>
    <s v="33"/>
    <n v="79000"/>
    <n v="26860.000000000004"/>
    <x v="3"/>
    <x v="4"/>
    <n v="1"/>
    <s v="Occupied"/>
  </r>
  <r>
    <n v="7828"/>
    <s v="7"/>
    <s v="LIBERTY ROAD"/>
    <s v="7 LIBERTY ROAD"/>
    <s v="B77 5HX"/>
    <x v="6"/>
    <x v="0"/>
    <n v="1"/>
    <e v="#N/A"/>
    <s v="33"/>
    <s v="33"/>
    <s v="33"/>
    <n v="79000"/>
    <n v="26860.000000000004"/>
    <x v="3"/>
    <x v="4"/>
    <n v="1"/>
    <s v="Occupied"/>
  </r>
  <r>
    <n v="7830"/>
    <s v="9"/>
    <s v="LIBERTY ROAD"/>
    <s v="9 LIBERTY ROAD"/>
    <s v="B77 5HX"/>
    <x v="6"/>
    <x v="0"/>
    <n v="1"/>
    <e v="#N/A"/>
    <s v="33"/>
    <s v="33"/>
    <s v="33"/>
    <n v="79000"/>
    <n v="26860.000000000004"/>
    <x v="3"/>
    <x v="4"/>
    <n v="1"/>
    <s v="Occupied"/>
  </r>
  <r>
    <n v="7842"/>
    <s v="26"/>
    <s v="LIBERTY ROAD"/>
    <s v="26 LIBERTY ROAD"/>
    <s v="B77 5HX"/>
    <x v="6"/>
    <x v="0"/>
    <n v="1"/>
    <e v="#N/A"/>
    <s v="33"/>
    <s v="33"/>
    <s v="33"/>
    <n v="79000"/>
    <n v="26860.000000000004"/>
    <x v="3"/>
    <x v="4"/>
    <n v="1"/>
    <s v="Occupied"/>
  </r>
  <r>
    <n v="7843"/>
    <s v="28"/>
    <s v="LIBERTY ROAD"/>
    <s v="28 LIBERTY ROAD"/>
    <s v="B77 5HX"/>
    <x v="6"/>
    <x v="0"/>
    <n v="1"/>
    <e v="#N/A"/>
    <s v="33"/>
    <s v="33"/>
    <s v="33"/>
    <n v="79000"/>
    <n v="26860.000000000004"/>
    <x v="3"/>
    <x v="4"/>
    <n v="1"/>
    <s v="Occupied"/>
  </r>
  <r>
    <n v="9009"/>
    <s v="2"/>
    <s v="PEEL HOUSE"/>
    <s v="2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10"/>
    <s v="3"/>
    <s v="PEEL HOUSE"/>
    <s v="3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11"/>
    <s v="4"/>
    <s v="PEEL HOUSE"/>
    <s v="4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12"/>
    <s v="5"/>
    <s v="PEEL HOUSE"/>
    <s v="5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13"/>
    <s v="6"/>
    <s v="PEEL HOUSE"/>
    <s v="6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14"/>
    <s v="7"/>
    <s v="PEEL HOUSE"/>
    <s v="7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15"/>
    <s v="8"/>
    <s v="PEEL HOUSE"/>
    <s v="8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16"/>
    <s v="9"/>
    <s v="PEEL HOUSE"/>
    <s v="9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17"/>
    <s v="10"/>
    <s v="PEEL HOUSE"/>
    <s v="10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18"/>
    <s v="11"/>
    <s v="PEEL HOUSE"/>
    <s v="11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19"/>
    <s v="12"/>
    <s v="PEEL HOUSE"/>
    <s v="12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20"/>
    <s v="13"/>
    <s v="PEEL HOUSE"/>
    <s v="13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22"/>
    <s v="15"/>
    <s v="PEEL HOUSE"/>
    <s v="15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23"/>
    <s v="16"/>
    <s v="PEEL HOUSE"/>
    <s v="16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24"/>
    <s v="17"/>
    <s v="PEEL HOUSE"/>
    <s v="17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25"/>
    <s v="18"/>
    <s v="PEEL HOUSE"/>
    <s v="18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27"/>
    <s v="20"/>
    <s v="PEEL HOUSE"/>
    <s v="20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28"/>
    <s v="21"/>
    <s v="PEEL HOUSE"/>
    <s v="21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29"/>
    <s v="22"/>
    <s v="PEEL HOUSE"/>
    <s v="22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30"/>
    <s v="23"/>
    <s v="PEEL HOUSE"/>
    <s v="23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31"/>
    <s v="24"/>
    <s v="PEEL HOUSE"/>
    <s v="24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33"/>
    <s v="26"/>
    <s v="PEEL HOUSE"/>
    <s v="26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34"/>
    <s v="27"/>
    <s v="PEEL HOUSE"/>
    <s v="27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36"/>
    <s v="29"/>
    <s v="PEEL HOUSE"/>
    <s v="29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37"/>
    <s v="30"/>
    <s v="PEEL HOUSE"/>
    <s v="30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38"/>
    <s v="31"/>
    <s v="PEEL HOUSE"/>
    <s v="31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39"/>
    <s v="32"/>
    <s v="PEEL HOUSE"/>
    <s v="32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40"/>
    <s v="33"/>
    <s v="PEEL HOUSE"/>
    <s v="33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41"/>
    <s v="34"/>
    <s v="PEEL HOUSE"/>
    <s v="34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42"/>
    <s v="35"/>
    <s v="PEEL HOUSE"/>
    <s v="35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43"/>
    <s v="36"/>
    <s v="PEEL HOUSE"/>
    <s v="36 PEEL HOUSE"/>
    <s v="B79 7BQ"/>
    <x v="2"/>
    <x v="1"/>
    <n v="1"/>
    <e v="#N/A"/>
    <s v="61"/>
    <s v="61"/>
    <s v="61"/>
    <n v="79000"/>
    <n v="26860.000000000004"/>
    <x v="3"/>
    <x v="4"/>
    <s v=""/>
    <s v="VOID"/>
  </r>
  <r>
    <n v="9044"/>
    <s v="37"/>
    <s v="PEEL HOUSE"/>
    <s v="37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45"/>
    <s v="38"/>
    <s v="PEEL HOUSE"/>
    <s v="38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46"/>
    <s v="39"/>
    <s v="PEEL HOUSE"/>
    <s v="39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48"/>
    <s v="41"/>
    <s v="PEEL HOUSE"/>
    <s v="41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49"/>
    <s v="42"/>
    <s v="PEEL HOUSE"/>
    <s v="42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50"/>
    <s v="43"/>
    <s v="PEEL HOUSE"/>
    <s v="43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54"/>
    <s v="47"/>
    <s v="PEEL HOUSE"/>
    <s v="47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55"/>
    <s v="48"/>
    <s v="PEEL HOUSE"/>
    <s v="48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56"/>
    <s v="49"/>
    <s v="PEEL HOUSE"/>
    <s v="49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59"/>
    <s v="52"/>
    <s v="PEEL HOUSE"/>
    <s v="52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60"/>
    <s v="53"/>
    <s v="PEEL HOUSE"/>
    <s v="53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61"/>
    <s v="54"/>
    <s v="PEEL HOUSE"/>
    <s v="54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62"/>
    <s v="55"/>
    <s v="PEEL HOUSE"/>
    <s v="55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63"/>
    <s v="56"/>
    <s v="PEEL HOUSE"/>
    <s v="56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064"/>
    <s v="57"/>
    <s v="PEEL HOUSE"/>
    <s v="57 PEEL HOUSE"/>
    <s v="B79 7BQ"/>
    <x v="2"/>
    <x v="1"/>
    <n v="1"/>
    <e v="#N/A"/>
    <s v="61"/>
    <s v="61"/>
    <s v="61"/>
    <n v="79000"/>
    <n v="26860.000000000004"/>
    <x v="3"/>
    <x v="4"/>
    <n v="1"/>
    <s v="Occupied"/>
  </r>
  <r>
    <n v="9727"/>
    <s v="2"/>
    <s v="STANHOPE HOUSE  LICHFIELD ST"/>
    <s v="2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28"/>
    <s v="3"/>
    <s v="STANHOPE HOUSE  LICHFIELD ST"/>
    <s v="3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31"/>
    <s v="6"/>
    <s v="STANHOPE HOUSE  LICHFIELD ST"/>
    <s v="6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32"/>
    <s v="7"/>
    <s v="STANHOPE HOUSE  LICHFIELD ST"/>
    <s v="7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34"/>
    <s v="9"/>
    <s v="STANHOPE HOUSE  LICHFIELD ST"/>
    <s v="9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35"/>
    <s v="10"/>
    <s v="STANHOPE HOUSE  LICHFIELD ST"/>
    <s v="10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37"/>
    <s v="12"/>
    <s v="STANHOPE HOUSE  LICHFIELD ST"/>
    <s v="12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38"/>
    <s v="13"/>
    <s v="STANHOPE HOUSE  LICHFIELD ST"/>
    <s v="13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40"/>
    <s v="15"/>
    <s v="STANHOPE HOUSE  LICHFIELD ST"/>
    <s v="15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41"/>
    <s v="16"/>
    <s v="STANHOPE HOUSE  LICHFIELD ST"/>
    <s v="16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43"/>
    <s v="18"/>
    <s v="STANHOPE HOUSE  LICHFIELD ST"/>
    <s v="18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44"/>
    <s v="19"/>
    <s v="STANHOPE HOUSE  LICHFIELD ST"/>
    <s v="19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46"/>
    <s v="21"/>
    <s v="STANHOPE HOUSE  LICHFIELD ST"/>
    <s v="21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48"/>
    <s v="23"/>
    <s v="STANHOPE HOUSE  LICHFIELD ST"/>
    <s v="23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50"/>
    <s v="25"/>
    <s v="STANHOPE HOUSE  LICHFIELD ST"/>
    <s v="25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51"/>
    <s v="26"/>
    <s v="STANHOPE HOUSE  LICHFIELD ST"/>
    <s v="26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54"/>
    <s v="29"/>
    <s v="STANHOPE HOUSE  LICHFIELD ST"/>
    <s v="29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55"/>
    <s v="30"/>
    <s v="STANHOPE HOUSE  LICHFIELD ST"/>
    <s v="30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57"/>
    <s v="32"/>
    <s v="STANHOPE HOUSE  LICHFIELD ST"/>
    <s v="32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58"/>
    <s v="33"/>
    <s v="STANHOPE HOUSE  LICHFIELD ST"/>
    <s v="33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60"/>
    <s v="35"/>
    <s v="STANHOPE HOUSE  LICHFIELD ST"/>
    <s v="35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61"/>
    <s v="36"/>
    <s v="STANHOPE HOUSE  LICHFIELD ST"/>
    <s v="36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63"/>
    <s v="38"/>
    <s v="STANHOPE HOUSE  LICHFIELD ST"/>
    <s v="38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64"/>
    <s v="39"/>
    <s v="STANHOPE HOUSE  LICHFIELD ST"/>
    <s v="39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66"/>
    <s v="41"/>
    <s v="STANHOPE HOUSE  LICHFIELD ST"/>
    <s v="41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69"/>
    <s v="44"/>
    <s v="STANHOPE HOUSE  LICHFIELD ST"/>
    <s v="44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71"/>
    <s v="46"/>
    <s v="STANHOPE HOUSE  LICHFIELD ST"/>
    <s v="46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74"/>
    <s v="49"/>
    <s v="STANHOPE HOUSE  LICHFIELD ST"/>
    <s v="49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75"/>
    <s v="50"/>
    <s v="STANHOPE HOUSE  LICHFIELD ST"/>
    <s v="50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78"/>
    <s v="53"/>
    <s v="STANHOPE HOUSE  LICHFIELD ST"/>
    <s v="53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82"/>
    <s v="57"/>
    <s v="STANHOPE HOUSE  LICHFIELD ST"/>
    <s v="57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83"/>
    <s v="58"/>
    <s v="STANHOPE HOUSE  LICHFIELD ST"/>
    <s v="58 STANHOPE HOUSE  LICHFIELD ST"/>
    <s v="B79 7BN"/>
    <x v="2"/>
    <x v="1"/>
    <n v="1"/>
    <e v="#N/A"/>
    <s v="61"/>
    <s v="61"/>
    <s v="61"/>
    <n v="79000"/>
    <n v="26860.000000000004"/>
    <x v="3"/>
    <x v="4"/>
    <n v="1"/>
    <s v="Occupied"/>
  </r>
  <r>
    <n v="9797"/>
    <s v="2"/>
    <s v="STRODE HOUSE"/>
    <s v="2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01"/>
    <s v="6"/>
    <s v="STRODE HOUSE"/>
    <s v="6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02"/>
    <s v="7"/>
    <s v="STRODE HOUSE"/>
    <s v="7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05"/>
    <s v="10"/>
    <s v="STRODE HOUSE"/>
    <s v="10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06"/>
    <s v="11"/>
    <s v="STRODE HOUSE"/>
    <s v="11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09"/>
    <s v="14"/>
    <s v="STRODE HOUSE"/>
    <s v="14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10"/>
    <s v="15"/>
    <s v="STRODE HOUSE"/>
    <s v="15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13"/>
    <s v="18"/>
    <s v="STRODE HOUSE"/>
    <s v="18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14"/>
    <s v="19"/>
    <s v="STRODE HOUSE"/>
    <s v="19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17"/>
    <s v="22"/>
    <s v="STRODE HOUSE"/>
    <s v="22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18"/>
    <s v="23"/>
    <s v="STRODE HOUSE"/>
    <s v="23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25"/>
    <s v="30"/>
    <s v="STRODE HOUSE"/>
    <s v="30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29"/>
    <s v="34"/>
    <s v="STRODE HOUSE"/>
    <s v="34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33"/>
    <s v="38"/>
    <s v="STRODE HOUSE"/>
    <s v="38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34"/>
    <s v="39"/>
    <s v="STRODE HOUSE"/>
    <s v="39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37"/>
    <s v="42"/>
    <s v="STRODE HOUSE"/>
    <s v="42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38"/>
    <s v="43"/>
    <s v="STRODE HOUSE"/>
    <s v="43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41"/>
    <s v="46"/>
    <s v="STRODE HOUSE"/>
    <s v="46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42"/>
    <s v="47"/>
    <s v="STRODE HOUSE"/>
    <s v="47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45"/>
    <s v="50"/>
    <s v="STRODE HOUSE"/>
    <s v="50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49"/>
    <s v="54"/>
    <s v="STRODE HOUSE"/>
    <s v="54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9850"/>
    <s v="55"/>
    <s v="STRODE HOUSE"/>
    <s v="55 STRODE HOUSE"/>
    <s v="B79 7BG"/>
    <x v="2"/>
    <x v="1"/>
    <n v="1"/>
    <e v="#N/A"/>
    <s v="61"/>
    <s v="61"/>
    <s v="61"/>
    <n v="79000"/>
    <n v="26860.000000000004"/>
    <x v="3"/>
    <x v="4"/>
    <n v="1"/>
    <s v="Occupied"/>
  </r>
  <r>
    <n v="10361"/>
    <s v="2"/>
    <s v="TOWNSHEND HOUSE  LICHFIELD ST"/>
    <s v="2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62"/>
    <s v="3"/>
    <s v="TOWNSHEND HOUSE  LICHFIELD ST"/>
    <s v="3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65"/>
    <s v="6"/>
    <s v="TOWNSHEND HOUSE  LICHFIELD ST"/>
    <s v="6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66"/>
    <s v="7"/>
    <s v="TOWNSHEND HOUSE  LICHFIELD ST"/>
    <s v="7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69"/>
    <s v="10"/>
    <s v="TOWNSHEND HOUSE  LICHFIELD ST"/>
    <s v="10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70"/>
    <s v="11"/>
    <s v="TOWNSHEND HOUSE  LICHFIELD ST"/>
    <s v="11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73"/>
    <s v="14"/>
    <s v="TOWNSHEND HOUSE  LICHFIELD ST"/>
    <s v="14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74"/>
    <s v="15"/>
    <s v="TOWNSHEND HOUSE  LICHFIELD ST"/>
    <s v="15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77"/>
    <s v="18"/>
    <s v="TOWNSHEND HOUSE  LICHFIELD ST"/>
    <s v="18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78"/>
    <s v="19"/>
    <s v="TOWNSHEND HOUSE  LICHFIELD ST"/>
    <s v="19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81"/>
    <s v="22"/>
    <s v="TOWNSHEND HOUSE  LICHFIELD ST"/>
    <s v="22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82"/>
    <s v="23"/>
    <s v="TOWNSHEND HOUSE  LICHFIELD ST"/>
    <s v="23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85"/>
    <s v="26"/>
    <s v="TOWNSHEND HOUSE  LICHFIELD ST"/>
    <s v="26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86"/>
    <s v="27"/>
    <s v="TOWNSHEND HOUSE  LICHFIELD ST"/>
    <s v="27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89"/>
    <s v="30"/>
    <s v="TOWNSHEND HOUSE  LICHFIELD ST"/>
    <s v="30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90"/>
    <s v="31"/>
    <s v="TOWNSHEND HOUSE  LICHFIELD ST"/>
    <s v="31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93"/>
    <s v="34"/>
    <s v="TOWNSHEND HOUSE  LICHFIELD ST"/>
    <s v="34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94"/>
    <s v="35"/>
    <s v="TOWNSHEND HOUSE  LICHFIELD ST"/>
    <s v="35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397"/>
    <s v="38"/>
    <s v="TOWNSHEND HOUSE  LICHFIELD ST"/>
    <s v="38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401"/>
    <s v="42"/>
    <s v="TOWNSHEND HOUSE  LICHFIELD ST"/>
    <s v="42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402"/>
    <s v="43"/>
    <s v="TOWNSHEND HOUSE  LICHFIELD ST"/>
    <s v="43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406"/>
    <s v="47"/>
    <s v="TOWNSHEND HOUSE  LICHFIELD ST"/>
    <s v="47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409"/>
    <s v="50"/>
    <s v="TOWNSHEND HOUSE  LICHFIELD ST"/>
    <s v="50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410"/>
    <s v="51"/>
    <s v="TOWNSHEND HOUSE  LICHFIELD ST"/>
    <s v="51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414"/>
    <s v="55"/>
    <s v="TOWNSHEND HOUSE  LICHFIELD ST"/>
    <s v="55 TOWNSHEND HOUSE  LICHFIELD ST"/>
    <s v="B79 7BJ"/>
    <x v="2"/>
    <x v="1"/>
    <n v="1"/>
    <e v="#N/A"/>
    <s v="61"/>
    <s v="61"/>
    <s v="61"/>
    <n v="79000"/>
    <n v="26860.000000000004"/>
    <x v="3"/>
    <x v="4"/>
    <n v="1"/>
    <s v="Occupied"/>
  </r>
  <r>
    <n v="10702"/>
    <s v="2"/>
    <s v="WEYMOUTH HOUSE  LICHFIELD ST"/>
    <s v="2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03"/>
    <s v="3"/>
    <s v="WEYMOUTH HOUSE  LICHFIELD ST"/>
    <s v="3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06"/>
    <s v="6"/>
    <s v="WEYMOUTH HOUSE  LICHFIELD ST"/>
    <s v="6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07"/>
    <s v="7"/>
    <s v="WEYMOUTH HOUSE  LICHFIELD ST"/>
    <s v="7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10"/>
    <s v="10"/>
    <s v="WEYMOUTH HOUSE  LICHFIELD ST"/>
    <s v="10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11"/>
    <s v="11"/>
    <s v="WEYMOUTH HOUSE  LICHFIELD ST"/>
    <s v="11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14"/>
    <s v="14"/>
    <s v="WEYMOUTH HOUSE  LICHFIELD ST"/>
    <s v="14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15"/>
    <s v="15"/>
    <s v="WEYMOUTH HOUSE  LICHFIELD ST"/>
    <s v="15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18"/>
    <s v="18"/>
    <s v="WEYMOUTH HOUSE  LICHFIELD ST"/>
    <s v="18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19"/>
    <s v="19"/>
    <s v="WEYMOUTH HOUSE  LICHFIELD ST"/>
    <s v="19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22"/>
    <s v="22"/>
    <s v="WEYMOUTH HOUSE  LICHFIELD ST"/>
    <s v="22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23"/>
    <s v="23"/>
    <s v="WEYMOUTH HOUSE  LICHFIELD ST"/>
    <s v="23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26"/>
    <s v="26"/>
    <s v="WEYMOUTH HOUSE  LICHFIELD ST"/>
    <s v="26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27"/>
    <s v="27"/>
    <s v="WEYMOUTH HOUSE  LICHFIELD ST"/>
    <s v="27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30"/>
    <s v="30"/>
    <s v="WEYMOUTH HOUSE  LICHFIELD ST"/>
    <s v="30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31"/>
    <s v="31"/>
    <s v="WEYMOUTH HOUSE  LICHFIELD ST"/>
    <s v="31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34"/>
    <s v="34"/>
    <s v="WEYMOUTH HOUSE  LICHFIELD ST"/>
    <s v="34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35"/>
    <s v="35"/>
    <s v="WEYMOUTH HOUSE  LICHFIELD ST"/>
    <s v="35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38"/>
    <s v="38"/>
    <s v="WEYMOUTH HOUSE  LICHFIELD ST"/>
    <s v="38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39"/>
    <s v="39"/>
    <s v="WEYMOUTH HOUSE  LICHFIELD ST"/>
    <s v="39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42"/>
    <s v="42"/>
    <s v="WEYMOUTH HOUSE  LICHFIELD ST"/>
    <s v="42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43"/>
    <s v="43"/>
    <s v="WEYMOUTH HOUSE  LICHFIELD ST"/>
    <s v="43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47"/>
    <s v="47"/>
    <s v="WEYMOUTH HOUSE  LICHFIELD ST"/>
    <s v="47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50"/>
    <s v="50"/>
    <s v="WEYMOUTH HOUSE  LICHFIELD ST"/>
    <s v="50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51"/>
    <s v="51"/>
    <s v="WEYMOUTH HOUSE  LICHFIELD ST"/>
    <s v="51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54"/>
    <s v="54"/>
    <s v="WEYMOUTH HOUSE  LICHFIELD ST"/>
    <s v="54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10755"/>
    <s v="55"/>
    <s v="WEYMOUTH HOUSE  LICHFIELD ST"/>
    <s v="55 WEYMOUTH HOUSE  LICHFIELD ST"/>
    <s v="B79 7BE"/>
    <x v="2"/>
    <x v="1"/>
    <n v="1"/>
    <e v="#N/A"/>
    <s v="61"/>
    <s v="61"/>
    <s v="61"/>
    <n v="79000"/>
    <n v="26860.000000000004"/>
    <x v="3"/>
    <x v="4"/>
    <n v="1"/>
    <s v="Occupied"/>
  </r>
  <r>
    <n v="3991"/>
    <s v="118"/>
    <s v="AMINGTON ROAD"/>
    <s v="118 AMINGTON ROAD"/>
    <s v="B77 3PY"/>
    <x v="5"/>
    <x v="0"/>
    <n v="1"/>
    <e v="#N/A"/>
    <s v="14"/>
    <s v="14a"/>
    <s v="14a"/>
    <n v="79500"/>
    <n v="27030.000000000004"/>
    <x v="3"/>
    <x v="4"/>
    <n v="1"/>
    <s v="Occupied"/>
  </r>
  <r>
    <n v="3995"/>
    <s v="124"/>
    <s v="AMINGTON ROAD"/>
    <s v="124 AMINGTON ROAD"/>
    <s v="B77 3PY"/>
    <x v="5"/>
    <x v="0"/>
    <n v="1"/>
    <e v="#N/A"/>
    <s v="14"/>
    <s v="14a"/>
    <s v="14a"/>
    <n v="79500"/>
    <n v="27030.000000000004"/>
    <x v="3"/>
    <x v="4"/>
    <n v="1"/>
    <s v="Occupied"/>
  </r>
  <r>
    <n v="3997"/>
    <s v="126"/>
    <s v="AMINGTON ROAD"/>
    <s v="126 AMINGTON ROAD"/>
    <s v="B77 3PY"/>
    <x v="5"/>
    <x v="0"/>
    <n v="1"/>
    <e v="#N/A"/>
    <s v="14"/>
    <s v="14a"/>
    <s v="14a"/>
    <n v="79500"/>
    <n v="27030.000000000004"/>
    <x v="3"/>
    <x v="4"/>
    <n v="1"/>
    <s v="Occupied"/>
  </r>
  <r>
    <n v="4003"/>
    <s v="140"/>
    <s v="AMINGTON ROAD"/>
    <s v="140 AMINGTON ROAD"/>
    <s v="B77 3PU"/>
    <x v="5"/>
    <x v="0"/>
    <n v="1"/>
    <e v="#N/A"/>
    <s v="14"/>
    <s v="14a"/>
    <s v="14a"/>
    <n v="79500"/>
    <n v="27030.000000000004"/>
    <x v="3"/>
    <x v="4"/>
    <n v="1"/>
    <s v="Occupied"/>
  </r>
  <r>
    <n v="4005"/>
    <s v="142"/>
    <s v="AMINGTON ROAD"/>
    <s v="142 AMINGTON ROAD"/>
    <s v="B77 3PU"/>
    <x v="5"/>
    <x v="0"/>
    <n v="1"/>
    <e v="#N/A"/>
    <s v="14"/>
    <s v="14a"/>
    <s v="14a"/>
    <n v="79500"/>
    <n v="27030.000000000004"/>
    <x v="3"/>
    <x v="4"/>
    <n v="1"/>
    <s v="Occupied"/>
  </r>
  <r>
    <n v="4007"/>
    <s v="144"/>
    <s v="AMINGTON ROAD"/>
    <s v="144 AMINGTON ROAD"/>
    <s v="B77 3PU"/>
    <x v="5"/>
    <x v="0"/>
    <n v="1"/>
    <e v="#N/A"/>
    <s v="14"/>
    <s v="14a"/>
    <s v="14a"/>
    <n v="79500"/>
    <n v="27030.000000000004"/>
    <x v="3"/>
    <x v="4"/>
    <n v="1"/>
    <s v="Occupied"/>
  </r>
  <r>
    <n v="6491"/>
    <s v="1"/>
    <s v="FERRERS ROAD"/>
    <s v="1 FERRERS ROAD"/>
    <s v="B77 3PW"/>
    <x v="5"/>
    <x v="0"/>
    <n v="1"/>
    <e v="#N/A"/>
    <s v="14"/>
    <s v="14a"/>
    <s v="14a"/>
    <n v="79500"/>
    <n v="27030.000000000004"/>
    <x v="3"/>
    <x v="4"/>
    <n v="1"/>
    <s v="Occupied"/>
  </r>
  <r>
    <n v="6500"/>
    <s v="12"/>
    <s v="FERRERS ROAD"/>
    <s v="12 FERRERS ROAD"/>
    <s v="B77 3PW"/>
    <x v="5"/>
    <x v="0"/>
    <n v="1"/>
    <e v="#N/A"/>
    <s v="14"/>
    <s v="14a"/>
    <s v="14a"/>
    <n v="79500"/>
    <n v="27030.000000000004"/>
    <x v="3"/>
    <x v="4"/>
    <n v="1"/>
    <s v="Occupied"/>
  </r>
  <r>
    <n v="6503"/>
    <s v="14"/>
    <s v="FERRERS ROAD"/>
    <s v="14 FERRERS ROAD"/>
    <s v="B77 3PW"/>
    <x v="5"/>
    <x v="0"/>
    <n v="1"/>
    <e v="#N/A"/>
    <s v="14"/>
    <s v="14a"/>
    <s v="14a"/>
    <n v="79500"/>
    <n v="27030.000000000004"/>
    <x v="3"/>
    <x v="4"/>
    <n v="1"/>
    <s v="Occupied"/>
  </r>
  <r>
    <n v="6508"/>
    <s v="20"/>
    <s v="FERRERS ROAD"/>
    <s v="20 FERRERS ROAD"/>
    <s v="B77 3PW"/>
    <x v="5"/>
    <x v="0"/>
    <n v="1"/>
    <e v="#N/A"/>
    <s v="14"/>
    <s v="14a"/>
    <s v="14a"/>
    <n v="79500"/>
    <n v="27030.000000000004"/>
    <x v="3"/>
    <x v="4"/>
    <n v="1"/>
    <s v="Occupied"/>
  </r>
  <r>
    <n v="6511"/>
    <s v="22"/>
    <s v="FERRERS ROAD"/>
    <s v="22 FERRERS ROAD"/>
    <s v="B77 3PW"/>
    <x v="5"/>
    <x v="0"/>
    <n v="1"/>
    <e v="#N/A"/>
    <s v="14"/>
    <s v="14a"/>
    <s v="14a"/>
    <n v="79500"/>
    <n v="27030.000000000004"/>
    <x v="3"/>
    <x v="4"/>
    <n v="1"/>
    <s v="Occupied"/>
  </r>
  <r>
    <n v="6521"/>
    <s v="32"/>
    <s v="FERRERS ROAD"/>
    <s v="32 FERRERS ROAD"/>
    <s v="B77 3PW"/>
    <x v="5"/>
    <x v="0"/>
    <n v="1"/>
    <e v="#N/A"/>
    <s v="14"/>
    <s v="14a"/>
    <s v="14a"/>
    <n v="79500"/>
    <n v="27030.000000000004"/>
    <x v="3"/>
    <x v="4"/>
    <n v="1"/>
    <s v="Occupied"/>
  </r>
  <r>
    <n v="6523"/>
    <s v="34"/>
    <s v="FERRERS ROAD"/>
    <s v="34 FERRERS ROAD"/>
    <s v="B77 3PN"/>
    <x v="5"/>
    <x v="0"/>
    <n v="1"/>
    <e v="#N/A"/>
    <s v="14"/>
    <s v="14a"/>
    <s v="14a"/>
    <n v="79500"/>
    <n v="27030.000000000004"/>
    <x v="3"/>
    <x v="4"/>
    <n v="1"/>
    <s v="Occupied"/>
  </r>
  <r>
    <n v="6530"/>
    <s v="45"/>
    <s v="FERRERS ROAD"/>
    <s v="45 FERRERS ROAD"/>
    <s v="B77 3PW"/>
    <x v="5"/>
    <x v="0"/>
    <n v="1"/>
    <e v="#N/A"/>
    <s v="14"/>
    <s v="14a"/>
    <s v="14a"/>
    <n v="79500"/>
    <n v="27030.000000000004"/>
    <x v="3"/>
    <x v="4"/>
    <n v="1"/>
    <s v="Occupied"/>
  </r>
  <r>
    <n v="6533"/>
    <s v="47"/>
    <s v="FERRERS ROAD"/>
    <s v="47 FERRERS ROAD"/>
    <s v="B77 3PW"/>
    <x v="5"/>
    <x v="0"/>
    <n v="1"/>
    <e v="#N/A"/>
    <s v="14"/>
    <s v="14a"/>
    <s v="14a"/>
    <n v="79500"/>
    <n v="27030.000000000004"/>
    <x v="3"/>
    <x v="4"/>
    <n v="1"/>
    <s v="Occupied"/>
  </r>
  <r>
    <n v="6536"/>
    <s v="49"/>
    <s v="FERRERS ROAD"/>
    <s v="49 FERRERS ROAD"/>
    <s v="B77 3PW"/>
    <x v="5"/>
    <x v="0"/>
    <n v="1"/>
    <e v="#N/A"/>
    <s v="14"/>
    <s v="14a"/>
    <s v="14a"/>
    <n v="79500"/>
    <n v="27030.000000000004"/>
    <x v="3"/>
    <x v="4"/>
    <n v="1"/>
    <s v="Occupied"/>
  </r>
  <r>
    <n v="6667"/>
    <s v="2"/>
    <s v="GOOSTRY CLOSE"/>
    <s v="2 GOOSTRY CLOSE"/>
    <s v="B77 3LR"/>
    <x v="5"/>
    <x v="0"/>
    <n v="1"/>
    <e v="#N/A"/>
    <s v="14"/>
    <s v="14a"/>
    <s v="14a"/>
    <n v="79500"/>
    <n v="27030.000000000004"/>
    <x v="3"/>
    <x v="4"/>
    <n v="1"/>
    <s v="Occupied"/>
  </r>
  <r>
    <n v="6668"/>
    <s v="3"/>
    <s v="GOOSTRY CLOSE"/>
    <s v="3 GOOSTRY CLOSE"/>
    <s v="B77 3LR"/>
    <x v="5"/>
    <x v="0"/>
    <n v="1"/>
    <e v="#N/A"/>
    <s v="14"/>
    <s v="14a"/>
    <s v="14a"/>
    <n v="79500"/>
    <n v="27030.000000000004"/>
    <x v="3"/>
    <x v="4"/>
    <n v="1"/>
    <s v="Occupied"/>
  </r>
  <r>
    <n v="6671"/>
    <s v="6"/>
    <s v="GOOSTRY CLOSE"/>
    <s v="6 GOOSTRY CLOSE"/>
    <s v="B77 3LR"/>
    <x v="5"/>
    <x v="0"/>
    <n v="1"/>
    <e v="#N/A"/>
    <s v="14"/>
    <s v="14a"/>
    <s v="14a"/>
    <n v="79500"/>
    <n v="27030.000000000004"/>
    <x v="3"/>
    <x v="4"/>
    <n v="1"/>
    <s v="Occupied"/>
  </r>
  <r>
    <n v="6675"/>
    <s v="10"/>
    <s v="GOOSTRY CLOSE"/>
    <s v="10 GOOSTRY CLOSE"/>
    <s v="B77 3LR"/>
    <x v="5"/>
    <x v="0"/>
    <n v="1"/>
    <e v="#N/A"/>
    <s v="14"/>
    <s v="14a"/>
    <s v="14a"/>
    <n v="79500"/>
    <n v="27030.000000000004"/>
    <x v="3"/>
    <x v="4"/>
    <n v="1"/>
    <s v="Occupied"/>
  </r>
  <r>
    <n v="6676"/>
    <s v="11"/>
    <s v="GOOSTRY CLOSE"/>
    <s v="11 GOOSTRY CLOSE"/>
    <s v="B77 3LR"/>
    <x v="5"/>
    <x v="0"/>
    <n v="1"/>
    <e v="#N/A"/>
    <s v="14"/>
    <s v="14a"/>
    <s v="14a"/>
    <n v="79500"/>
    <n v="27030.000000000004"/>
    <x v="3"/>
    <x v="4"/>
    <n v="1"/>
    <s v="Occupied"/>
  </r>
  <r>
    <n v="10274"/>
    <s v="96"/>
    <s v="THOMAS STREET"/>
    <s v="96 THOMAS STREET"/>
    <s v="B77 3PP"/>
    <x v="5"/>
    <x v="0"/>
    <n v="1"/>
    <e v="#N/A"/>
    <s v="14"/>
    <s v="14a"/>
    <s v="14a"/>
    <n v="79500"/>
    <n v="27030.000000000004"/>
    <x v="3"/>
    <x v="4"/>
    <n v="1"/>
    <s v="Occupied"/>
  </r>
  <r>
    <n v="4282"/>
    <s v="1"/>
    <s v="BEECH AVENUE"/>
    <s v="1 BEECH AVENUE"/>
    <s v="B77 2BE"/>
    <x v="3"/>
    <x v="0"/>
    <n v="1"/>
    <e v="#N/A"/>
    <s v="54"/>
    <s v="54"/>
    <s v="54"/>
    <n v="80000"/>
    <n v="27200.000000000004"/>
    <x v="4"/>
    <x v="5"/>
    <n v="1"/>
    <s v="Occupied"/>
  </r>
  <r>
    <n v="4284"/>
    <s v="3"/>
    <s v="BEECH AVENUE"/>
    <s v="3 BEECH AVENUE"/>
    <s v="B77 2BE"/>
    <x v="3"/>
    <x v="0"/>
    <n v="1"/>
    <e v="#N/A"/>
    <s v="54"/>
    <s v="54"/>
    <s v="54"/>
    <n v="80000"/>
    <n v="27200.000000000004"/>
    <x v="4"/>
    <x v="5"/>
    <n v="1"/>
    <s v="Occupied"/>
  </r>
  <r>
    <n v="4295"/>
    <s v="21"/>
    <s v="BEECH AVENUE"/>
    <s v="21 BEECH AVENUE"/>
    <s v="B77 2BE"/>
    <x v="3"/>
    <x v="0"/>
    <n v="1"/>
    <e v="#N/A"/>
    <s v="54"/>
    <s v="54"/>
    <s v="54"/>
    <n v="80000"/>
    <n v="27200.000000000004"/>
    <x v="4"/>
    <x v="5"/>
    <n v="1"/>
    <s v="Occupied"/>
  </r>
  <r>
    <n v="4296"/>
    <s v="23"/>
    <s v="BEECH AVENUE"/>
    <s v="23 BEECH AVENUE"/>
    <s v="B77 2BE"/>
    <x v="3"/>
    <x v="0"/>
    <n v="1"/>
    <e v="#N/A"/>
    <s v="54"/>
    <s v="54"/>
    <s v="54"/>
    <n v="80000"/>
    <n v="27200.000000000004"/>
    <x v="4"/>
    <x v="5"/>
    <n v="1"/>
    <s v="Occupied"/>
  </r>
  <r>
    <n v="4316"/>
    <s v="1"/>
    <s v="BEECH ROAD"/>
    <s v="1 BEECH ROAD"/>
    <s v="B79 8QQ"/>
    <x v="1"/>
    <x v="1"/>
    <n v="1"/>
    <e v="#N/A"/>
    <s v="49"/>
    <s v="49a"/>
    <s v="49a"/>
    <n v="80000"/>
    <n v="27200.000000000004"/>
    <x v="4"/>
    <x v="5"/>
    <n v="1"/>
    <s v="Occupied"/>
  </r>
  <r>
    <n v="4317"/>
    <s v="2"/>
    <s v="BEECH ROAD"/>
    <s v="2 BEECH ROAD"/>
    <s v="B79 8QG"/>
    <x v="1"/>
    <x v="1"/>
    <n v="1"/>
    <e v="#N/A"/>
    <s v="49"/>
    <s v="49a"/>
    <s v="49a"/>
    <n v="80000"/>
    <n v="27200.000000000004"/>
    <x v="4"/>
    <x v="5"/>
    <n v="1"/>
    <s v="Occupied"/>
  </r>
  <r>
    <n v="4319"/>
    <s v="4"/>
    <s v="BEECH ROAD"/>
    <s v="4 BEECH ROAD"/>
    <s v="B79 8QG"/>
    <x v="1"/>
    <x v="1"/>
    <n v="1"/>
    <e v="#N/A"/>
    <s v="49"/>
    <s v="49a"/>
    <s v="49a"/>
    <n v="80000"/>
    <n v="27200.000000000004"/>
    <x v="4"/>
    <x v="5"/>
    <n v="1"/>
    <s v="Occupied"/>
  </r>
  <r>
    <n v="4327"/>
    <s v="13"/>
    <s v="BEECH ROAD"/>
    <s v="13 BEECH ROAD"/>
    <s v="B79 8QQ"/>
    <x v="1"/>
    <x v="1"/>
    <n v="1"/>
    <e v="#N/A"/>
    <s v="49"/>
    <s v="49a"/>
    <s v="49a"/>
    <n v="80000"/>
    <n v="27200.000000000004"/>
    <x v="4"/>
    <x v="5"/>
    <n v="1"/>
    <s v="Occupied"/>
  </r>
  <r>
    <n v="4328"/>
    <s v="15"/>
    <s v="BEECH ROAD"/>
    <s v="15 BEECH ROAD"/>
    <s v="B79 8QQ"/>
    <x v="1"/>
    <x v="1"/>
    <n v="1"/>
    <e v="#N/A"/>
    <s v="49"/>
    <s v="49a"/>
    <s v="49a"/>
    <n v="80000"/>
    <n v="27200.000000000004"/>
    <x v="4"/>
    <x v="5"/>
    <n v="1"/>
    <s v="Occupied"/>
  </r>
  <r>
    <n v="4333"/>
    <s v="21"/>
    <s v="BEECH ROAD"/>
    <s v="21 BEECH ROAD"/>
    <s v="B79 8QQ"/>
    <x v="1"/>
    <x v="1"/>
    <n v="1"/>
    <e v="#N/A"/>
    <s v="49"/>
    <s v="49a"/>
    <s v="49a"/>
    <n v="80000"/>
    <n v="27200.000000000004"/>
    <x v="4"/>
    <x v="5"/>
    <n v="1"/>
    <s v="Occupied"/>
  </r>
  <r>
    <n v="4338"/>
    <s v="26"/>
    <s v="BEECH ROAD"/>
    <s v="26 BEECH ROAD"/>
    <s v="B79 8QG"/>
    <x v="1"/>
    <x v="1"/>
    <n v="1"/>
    <e v="#N/A"/>
    <s v="49"/>
    <s v="49a"/>
    <s v="49a"/>
    <n v="80000"/>
    <n v="27200.000000000004"/>
    <x v="4"/>
    <x v="5"/>
    <n v="1"/>
    <s v="Occupied"/>
  </r>
  <r>
    <n v="4342"/>
    <s v="31"/>
    <s v="BEECH ROAD"/>
    <s v="31 BEECH ROAD"/>
    <s v="B79 8QQ"/>
    <x v="1"/>
    <x v="1"/>
    <n v="1"/>
    <e v="#N/A"/>
    <s v="49"/>
    <s v="49a"/>
    <s v="49a"/>
    <n v="80000"/>
    <n v="27200.000000000004"/>
    <x v="4"/>
    <x v="5"/>
    <n v="1"/>
    <s v="Occupied"/>
  </r>
  <r>
    <n v="4343"/>
    <s v="32"/>
    <s v="BEECH ROAD"/>
    <s v="32 BEECH ROAD"/>
    <s v="B79 8QG"/>
    <x v="1"/>
    <x v="1"/>
    <n v="1"/>
    <e v="#N/A"/>
    <s v="49"/>
    <s v="49a"/>
    <s v="49a"/>
    <n v="80000"/>
    <n v="27200.000000000004"/>
    <x v="4"/>
    <x v="5"/>
    <n v="1"/>
    <s v="Occupied"/>
  </r>
  <r>
    <n v="4359"/>
    <s v="54"/>
    <s v="BEECH ROAD"/>
    <s v="54 BEECH ROAD"/>
    <s v="B79 8QG"/>
    <x v="1"/>
    <x v="1"/>
    <n v="1"/>
    <e v="#N/A"/>
    <s v="44"/>
    <s v="44a"/>
    <s v="44a"/>
    <n v="80000"/>
    <n v="27200.000000000004"/>
    <x v="4"/>
    <x v="5"/>
    <n v="1"/>
    <s v="Occupied"/>
  </r>
  <r>
    <n v="4372"/>
    <s v="89"/>
    <s v="BEECH ROAD"/>
    <s v="89 BEECH ROAD"/>
    <s v="B79 8QQ"/>
    <x v="1"/>
    <x v="1"/>
    <n v="1"/>
    <e v="#N/A"/>
    <s v="49"/>
    <s v="49a"/>
    <s v="49a"/>
    <n v="80000"/>
    <n v="27200.000000000004"/>
    <x v="4"/>
    <x v="5"/>
    <n v="1"/>
    <s v="Occupied"/>
  </r>
  <r>
    <n v="4374"/>
    <s v="95"/>
    <s v="BEECH ROAD"/>
    <s v="95 BEECH ROAD"/>
    <s v="B79 8QQ"/>
    <x v="1"/>
    <x v="1"/>
    <n v="1"/>
    <e v="#N/A"/>
    <s v="49"/>
    <s v="49a"/>
    <s v="49a"/>
    <n v="80000"/>
    <n v="27200.000000000004"/>
    <x v="4"/>
    <x v="5"/>
    <n v="1"/>
    <s v="Occupied"/>
  </r>
  <r>
    <n v="4375"/>
    <s v="97"/>
    <s v="BEECH ROAD"/>
    <s v="97 BEECH ROAD"/>
    <s v="B79 8QQ"/>
    <x v="1"/>
    <x v="1"/>
    <n v="1"/>
    <e v="#N/A"/>
    <s v="49"/>
    <s v="49a"/>
    <s v="49a"/>
    <n v="80000"/>
    <n v="27200.000000000004"/>
    <x v="4"/>
    <x v="5"/>
    <n v="1"/>
    <s v="Occupied"/>
  </r>
  <r>
    <n v="4376"/>
    <s v="99"/>
    <s v="BEECH ROAD"/>
    <s v="99 BEECH ROAD"/>
    <s v="B79 8QQ"/>
    <x v="1"/>
    <x v="1"/>
    <n v="1"/>
    <e v="#N/A"/>
    <s v="49"/>
    <s v="49a"/>
    <s v="49a"/>
    <n v="80000"/>
    <n v="27200.000000000004"/>
    <x v="4"/>
    <x v="5"/>
    <n v="1"/>
    <s v="Occupied"/>
  </r>
  <r>
    <n v="4377"/>
    <s v="101"/>
    <s v="BEECH ROAD"/>
    <s v="101 BEECH ROAD"/>
    <s v="B79 8QQ"/>
    <x v="1"/>
    <x v="1"/>
    <n v="1"/>
    <e v="#N/A"/>
    <s v="44"/>
    <s v="44a"/>
    <s v="44a"/>
    <n v="80000"/>
    <n v="27200.000000000004"/>
    <x v="4"/>
    <x v="5"/>
    <n v="1"/>
    <s v="Occupied"/>
  </r>
  <r>
    <n v="4478"/>
    <s v="15"/>
    <s v="BRIGHT CRESCENT"/>
    <s v="15 BRIGHT CRESCENT"/>
    <s v="B77 1DD"/>
    <x v="4"/>
    <x v="0"/>
    <n v="1"/>
    <e v="#N/A"/>
    <s v="41"/>
    <s v="41f"/>
    <s v="41f"/>
    <n v="80000"/>
    <n v="27200.000000000004"/>
    <x v="4"/>
    <x v="5"/>
    <n v="1"/>
    <s v="Occupied"/>
  </r>
  <r>
    <n v="4485"/>
    <s v="22"/>
    <s v="BRIGHT CRESCENT"/>
    <s v="22 BRIGHT CRESCENT"/>
    <s v="B77 1DD"/>
    <x v="4"/>
    <x v="0"/>
    <n v="1"/>
    <e v="#N/A"/>
    <s v="41"/>
    <s v="41f"/>
    <s v="41f"/>
    <n v="80000"/>
    <n v="27200.000000000004"/>
    <x v="4"/>
    <x v="5"/>
    <n v="1"/>
    <s v="Occupied"/>
  </r>
  <r>
    <n v="4488"/>
    <s v="25"/>
    <s v="BRIGHT CRESCENT"/>
    <s v="25 BRIGHT CRESCENT"/>
    <s v="B77 1DD"/>
    <x v="4"/>
    <x v="0"/>
    <n v="1"/>
    <e v="#N/A"/>
    <s v="41"/>
    <s v="41f"/>
    <s v="41f"/>
    <n v="80000"/>
    <n v="27200.000000000004"/>
    <x v="4"/>
    <x v="5"/>
    <n v="1"/>
    <s v="Occupied"/>
  </r>
  <r>
    <n v="4492"/>
    <s v="29"/>
    <s v="BRIGHT CRESCENT"/>
    <s v="29 BRIGHT CRESCENT"/>
    <s v="B77 1DD"/>
    <x v="4"/>
    <x v="0"/>
    <n v="1"/>
    <e v="#N/A"/>
    <s v="41"/>
    <s v="41f"/>
    <s v="41f"/>
    <n v="80000"/>
    <n v="27200.000000000004"/>
    <x v="4"/>
    <x v="5"/>
    <n v="1"/>
    <s v="Occupied"/>
  </r>
  <r>
    <n v="4845"/>
    <s v="10"/>
    <s v="CANNING ROAD"/>
    <s v="10 CANNING ROAD"/>
    <s v="B77 3JR"/>
    <x v="5"/>
    <x v="0"/>
    <n v="1"/>
    <e v="#N/A"/>
    <s v="54"/>
    <s v="54"/>
    <s v="54"/>
    <n v="80000"/>
    <n v="27200.000000000004"/>
    <x v="4"/>
    <x v="5"/>
    <n v="1"/>
    <s v="Occupied"/>
  </r>
  <r>
    <n v="4859"/>
    <s v="38"/>
    <s v="CANNING ROAD"/>
    <s v="38 CANNING ROAD"/>
    <s v="B77 3JT"/>
    <x v="5"/>
    <x v="0"/>
    <n v="1"/>
    <e v="#N/A"/>
    <s v="54"/>
    <s v="54"/>
    <s v="54"/>
    <n v="80000"/>
    <n v="27200.000000000004"/>
    <x v="4"/>
    <x v="5"/>
    <n v="1"/>
    <s v="Occupied"/>
  </r>
  <r>
    <n v="4860"/>
    <s v="40"/>
    <s v="CANNING ROAD"/>
    <s v="40 CANNING ROAD"/>
    <s v="B77 3JT"/>
    <x v="5"/>
    <x v="0"/>
    <n v="1"/>
    <e v="#N/A"/>
    <s v="54"/>
    <s v="54"/>
    <s v="54"/>
    <n v="80000"/>
    <n v="27200.000000000004"/>
    <x v="4"/>
    <x v="5"/>
    <n v="1"/>
    <s v="Occupied"/>
  </r>
  <r>
    <n v="4861"/>
    <s v="42"/>
    <s v="CANNING ROAD"/>
    <s v="42 CANNING ROAD"/>
    <s v="B77 3JT"/>
    <x v="5"/>
    <x v="0"/>
    <n v="1"/>
    <e v="#N/A"/>
    <s v="54"/>
    <s v="54"/>
    <s v="54"/>
    <n v="80000"/>
    <n v="27200.000000000004"/>
    <x v="4"/>
    <x v="5"/>
    <n v="1"/>
    <s v="Occupied"/>
  </r>
  <r>
    <n v="4862"/>
    <s v="44"/>
    <s v="CANNING ROAD"/>
    <s v="44 CANNING ROAD"/>
    <s v="B77 3JT"/>
    <x v="5"/>
    <x v="0"/>
    <n v="1"/>
    <e v="#N/A"/>
    <s v="54"/>
    <s v="54"/>
    <s v="54"/>
    <n v="80000"/>
    <n v="27200.000000000004"/>
    <x v="4"/>
    <x v="5"/>
    <n v="1"/>
    <s v="Occupied"/>
  </r>
  <r>
    <n v="4863"/>
    <s v="46"/>
    <s v="CANNING ROAD"/>
    <s v="46 CANNING ROAD"/>
    <s v="B77 3JT"/>
    <x v="5"/>
    <x v="0"/>
    <n v="1"/>
    <e v="#N/A"/>
    <s v="54"/>
    <s v="54"/>
    <s v="54"/>
    <n v="80000"/>
    <n v="27200.000000000004"/>
    <x v="4"/>
    <x v="5"/>
    <n v="1"/>
    <s v="Occupied"/>
  </r>
  <r>
    <n v="4864"/>
    <s v="48"/>
    <s v="CANNING ROAD"/>
    <s v="48 CANNING ROAD"/>
    <s v="B77 3JT"/>
    <x v="5"/>
    <x v="0"/>
    <n v="1"/>
    <e v="#N/A"/>
    <s v="54"/>
    <s v="54"/>
    <s v="54"/>
    <n v="80000"/>
    <n v="27200.000000000004"/>
    <x v="4"/>
    <x v="5"/>
    <n v="1"/>
    <s v="Occupied"/>
  </r>
  <r>
    <n v="4865"/>
    <s v="50"/>
    <s v="CANNING ROAD"/>
    <s v="50 CANNING ROAD"/>
    <s v="B77 3JT"/>
    <x v="5"/>
    <x v="0"/>
    <n v="1"/>
    <e v="#N/A"/>
    <s v="54"/>
    <s v="54"/>
    <s v="54"/>
    <n v="80000"/>
    <n v="27200.000000000004"/>
    <x v="4"/>
    <x v="5"/>
    <n v="1"/>
    <s v="Occupied"/>
  </r>
  <r>
    <n v="4866"/>
    <s v="52"/>
    <s v="CANNING ROAD"/>
    <s v="52 CANNING ROAD"/>
    <s v="B77 3JT"/>
    <x v="5"/>
    <x v="0"/>
    <n v="1"/>
    <e v="#N/A"/>
    <s v="54"/>
    <s v="54"/>
    <s v="54"/>
    <n v="80000"/>
    <n v="27200.000000000004"/>
    <x v="4"/>
    <x v="5"/>
    <n v="1"/>
    <s v="Occupied"/>
  </r>
  <r>
    <n v="4885"/>
    <s v="2"/>
    <s v="CHERRY TREE WALK"/>
    <s v="2 CHERRY TREE WALK"/>
    <s v="B79 8QJ"/>
    <x v="1"/>
    <x v="1"/>
    <n v="1"/>
    <e v="#N/A"/>
    <s v="49"/>
    <s v="49a"/>
    <s v="49a"/>
    <n v="80000"/>
    <n v="27200.000000000004"/>
    <x v="4"/>
    <x v="5"/>
    <n v="1"/>
    <s v="Occupied"/>
  </r>
  <r>
    <n v="4888"/>
    <s v="4"/>
    <s v="CHERRY TREE WALK"/>
    <s v="4 CHERRY TREE WALK"/>
    <s v="B79 8QJ"/>
    <x v="1"/>
    <x v="1"/>
    <n v="1"/>
    <e v="#N/A"/>
    <s v="49"/>
    <s v="49a"/>
    <s v="49a"/>
    <n v="80000"/>
    <n v="27200.000000000004"/>
    <x v="4"/>
    <x v="5"/>
    <n v="1"/>
    <s v="Occupied"/>
  </r>
  <r>
    <n v="4889"/>
    <n v="5"/>
    <s v="CHERRY TREE WALK"/>
    <s v="5 CHERRY TREE WALK"/>
    <s v="B79 8QJ"/>
    <x v="1"/>
    <x v="1"/>
    <n v="1"/>
    <e v="#N/A"/>
    <s v="49"/>
    <s v="49a"/>
    <s v="49a"/>
    <n v="80000"/>
    <n v="27200.000000000004"/>
    <x v="4"/>
    <x v="5"/>
    <n v="1"/>
    <s v="Occupied"/>
  </r>
  <r>
    <n v="4891"/>
    <s v="7"/>
    <s v="CHERRY TREE WALK"/>
    <s v="7 CHERRY TREE WALK"/>
    <s v="B79 8QJ"/>
    <x v="1"/>
    <x v="1"/>
    <n v="1"/>
    <e v="#N/A"/>
    <s v="49"/>
    <s v="49a"/>
    <s v="49a"/>
    <n v="80000"/>
    <n v="27200.000000000004"/>
    <x v="4"/>
    <x v="5"/>
    <n v="1"/>
    <s v="Occupied"/>
  </r>
  <r>
    <n v="4894"/>
    <s v="10"/>
    <s v="CHERRY TREE WALK"/>
    <s v="10 CHERRY TREE WALK"/>
    <s v="B79 8QJ"/>
    <x v="1"/>
    <x v="1"/>
    <n v="1"/>
    <e v="#N/A"/>
    <s v="49"/>
    <s v="49a"/>
    <s v="49a"/>
    <n v="80000"/>
    <n v="27200.000000000004"/>
    <x v="4"/>
    <x v="5"/>
    <n v="1"/>
    <s v="Occupied"/>
  </r>
  <r>
    <n v="4896"/>
    <s v="13"/>
    <s v="CHERRY TREE WALK"/>
    <s v="13 CHERRY TREE WALK"/>
    <s v="B79 8QJ"/>
    <x v="1"/>
    <x v="1"/>
    <n v="1"/>
    <e v="#N/A"/>
    <s v="44"/>
    <s v="44a"/>
    <s v="44a"/>
    <n v="80000"/>
    <n v="27200.000000000004"/>
    <x v="4"/>
    <x v="5"/>
    <n v="1"/>
    <s v="Occupied"/>
  </r>
  <r>
    <n v="4898"/>
    <s v="15"/>
    <s v="CHERRY TREE WALK"/>
    <s v="15 CHERRY TREE WALK"/>
    <s v="B79 8QJ"/>
    <x v="1"/>
    <x v="1"/>
    <n v="1"/>
    <e v="#N/A"/>
    <s v="44"/>
    <s v="44a"/>
    <s v="44a"/>
    <n v="80000"/>
    <n v="27200.000000000004"/>
    <x v="4"/>
    <x v="5"/>
    <n v="1"/>
    <s v="Occupied"/>
  </r>
  <r>
    <n v="4900"/>
    <s v="18"/>
    <s v="CHERRY TREE WALK"/>
    <s v="18 CHERRY TREE WALK"/>
    <s v="B79 8QJ"/>
    <x v="1"/>
    <x v="1"/>
    <n v="1"/>
    <e v="#N/A"/>
    <s v="44"/>
    <s v="44a"/>
    <s v="44a"/>
    <n v="80000"/>
    <n v="27200.000000000004"/>
    <x v="4"/>
    <x v="5"/>
    <n v="1"/>
    <s v="Occupied"/>
  </r>
  <r>
    <n v="4901"/>
    <s v="20"/>
    <s v="CHERRY TREE WALK"/>
    <s v="20 CHERRY TREE WALK"/>
    <s v="B79 8QJ"/>
    <x v="1"/>
    <x v="1"/>
    <n v="1"/>
    <e v="#N/A"/>
    <s v="44"/>
    <s v="44a"/>
    <s v="44a"/>
    <n v="80000"/>
    <n v="27200.000000000004"/>
    <x v="4"/>
    <x v="5"/>
    <n v="1"/>
    <s v="Occupied"/>
  </r>
  <r>
    <n v="4923"/>
    <s v="41"/>
    <s v="CHESTERTON WAY"/>
    <s v="41 CHESTERTON WAY"/>
    <s v="B79 8DP"/>
    <x v="1"/>
    <x v="1"/>
    <n v="1"/>
    <e v="#N/A"/>
    <s v="48"/>
    <s v="48b"/>
    <s v="48b"/>
    <n v="80000"/>
    <n v="27200.000000000004"/>
    <x v="4"/>
    <x v="5"/>
    <n v="1"/>
    <s v="Occupied"/>
  </r>
  <r>
    <n v="4925"/>
    <s v="43"/>
    <s v="CHESTERTON WAY"/>
    <s v="43 CHESTERTON WAY"/>
    <s v="B79 8DP"/>
    <x v="1"/>
    <x v="1"/>
    <n v="1"/>
    <e v="#N/A"/>
    <s v="48"/>
    <s v="48b"/>
    <s v="48b"/>
    <n v="80000"/>
    <n v="27200.000000000004"/>
    <x v="4"/>
    <x v="5"/>
    <n v="1"/>
    <s v="Occupied"/>
  </r>
  <r>
    <n v="4935"/>
    <s v="55"/>
    <s v="CHESTERTON WAY"/>
    <s v="55 CHESTERTON WAY"/>
    <s v="B79 8DP"/>
    <x v="1"/>
    <x v="1"/>
    <n v="1"/>
    <e v="#N/A"/>
    <s v="48"/>
    <s v="48b"/>
    <s v="48b"/>
    <n v="80000"/>
    <n v="27200.000000000004"/>
    <x v="4"/>
    <x v="5"/>
    <n v="1"/>
    <s v="Occupied"/>
  </r>
  <r>
    <n v="5003"/>
    <s v="4"/>
    <s v="COLBOURNE ROAD"/>
    <s v="4 COLBOURNE ROAD"/>
    <s v="B78 3JU"/>
    <x v="7"/>
    <x v="2"/>
    <n v="1"/>
    <e v="#N/A"/>
    <s v="21"/>
    <s v="21a"/>
    <s v="21a"/>
    <n v="80000"/>
    <n v="27200.000000000004"/>
    <x v="4"/>
    <x v="5"/>
    <n v="1"/>
    <s v="Occupied"/>
  </r>
  <r>
    <n v="5016"/>
    <s v="23"/>
    <s v="COLBOURNE ROAD"/>
    <s v="23 COLBOURNE ROAD"/>
    <s v="B78 3JU"/>
    <x v="7"/>
    <x v="2"/>
    <n v="1"/>
    <e v="#N/A"/>
    <s v="21"/>
    <s v="21a"/>
    <s v="21a"/>
    <n v="80000"/>
    <n v="27200.000000000004"/>
    <x v="4"/>
    <x v="5"/>
    <n v="1"/>
    <s v="Occupied"/>
  </r>
  <r>
    <n v="5018"/>
    <n v="24"/>
    <s v="COLBOURNE ROAD"/>
    <s v="24 COLBOURNE ROAD"/>
    <s v="B78 3JU"/>
    <x v="7"/>
    <x v="2"/>
    <n v="1"/>
    <e v="#N/A"/>
    <s v="21"/>
    <s v="21a"/>
    <s v="21a"/>
    <n v="80000"/>
    <n v="27200.000000000004"/>
    <x v="4"/>
    <x v="5"/>
    <n v="1"/>
    <s v="Occupied"/>
  </r>
  <r>
    <n v="5020"/>
    <s v="25"/>
    <s v="COLBOURNE ROAD"/>
    <s v="25 COLBOURNE ROAD"/>
    <s v="B78 3JU"/>
    <x v="7"/>
    <x v="2"/>
    <n v="1"/>
    <e v="#N/A"/>
    <s v="21"/>
    <s v="21a"/>
    <s v="21a"/>
    <n v="80000"/>
    <n v="27200.000000000004"/>
    <x v="4"/>
    <x v="5"/>
    <n v="1"/>
    <s v="Occupied"/>
  </r>
  <r>
    <n v="5022"/>
    <s v="26"/>
    <s v="COLBOURNE ROAD"/>
    <s v="26 COLBOURNE ROAD"/>
    <s v="B78 3JU"/>
    <x v="7"/>
    <x v="2"/>
    <n v="1"/>
    <e v="#N/A"/>
    <s v="21"/>
    <s v="21a"/>
    <s v="21a"/>
    <n v="80000"/>
    <n v="27200.000000000004"/>
    <x v="4"/>
    <x v="5"/>
    <n v="1"/>
    <s v="Occupied"/>
  </r>
  <r>
    <n v="5024"/>
    <s v="27"/>
    <s v="COLBOURNE ROAD"/>
    <s v="27 COLBOURNE ROAD"/>
    <s v="B78 3JU"/>
    <x v="7"/>
    <x v="2"/>
    <n v="1"/>
    <e v="#N/A"/>
    <s v="21"/>
    <s v="21a"/>
    <s v="21a"/>
    <n v="80000"/>
    <n v="27200.000000000004"/>
    <x v="4"/>
    <x v="5"/>
    <n v="1"/>
    <s v="Occupied"/>
  </r>
  <r>
    <n v="5073"/>
    <s v="5"/>
    <s v="CRUTCHLEY AVENUE"/>
    <s v="5 CRUTCHLEY AVENUE"/>
    <s v="B78 3JT"/>
    <x v="7"/>
    <x v="2"/>
    <n v="1"/>
    <e v="#N/A"/>
    <s v="21"/>
    <s v="21a"/>
    <s v="21a"/>
    <n v="80000"/>
    <n v="27200.000000000004"/>
    <x v="4"/>
    <x v="5"/>
    <n v="1"/>
    <s v="Occupied"/>
  </r>
  <r>
    <n v="5076"/>
    <s v="7"/>
    <s v="CRUTCHLEY AVENUE"/>
    <s v="7 CRUTCHLEY AVENUE"/>
    <s v="B78 3LJ"/>
    <x v="7"/>
    <x v="2"/>
    <n v="1"/>
    <e v="#N/A"/>
    <s v="21"/>
    <s v="21a"/>
    <s v="21a"/>
    <n v="80000"/>
    <n v="27200.000000000004"/>
    <x v="4"/>
    <x v="5"/>
    <n v="1"/>
    <s v="Occupied"/>
  </r>
  <r>
    <n v="5789"/>
    <s v="11"/>
    <s v="CHESTNUT COURT, CROSS ST"/>
    <s v="11 CHESTNUT COURT, CROSS ST"/>
    <s v="B77 1AE"/>
    <x v="4"/>
    <x v="0"/>
    <n v="1"/>
    <e v="#N/A"/>
    <s v="41"/>
    <s v="41f"/>
    <s v="41f"/>
    <n v="80000"/>
    <n v="27200.000000000004"/>
    <x v="4"/>
    <x v="5"/>
    <n v="1"/>
    <s v="Occupied"/>
  </r>
  <r>
    <n v="5790"/>
    <s v="12"/>
    <s v="CHESTNUT COURT, CROSS ST"/>
    <s v="12 CHESTNUT COURT, CROSS ST"/>
    <s v="B77 1AE"/>
    <x v="4"/>
    <x v="0"/>
    <n v="1"/>
    <e v="#N/A"/>
    <s v="41"/>
    <s v="41f"/>
    <s v="41f"/>
    <n v="80000"/>
    <n v="27200.000000000004"/>
    <x v="4"/>
    <x v="5"/>
    <n v="1"/>
    <s v="Occupied"/>
  </r>
  <r>
    <n v="6457"/>
    <s v="71"/>
    <s v="FAZELEY ROAD"/>
    <s v="71 FAZELEY ROAD"/>
    <s v="B78 3JN"/>
    <x v="7"/>
    <x v="2"/>
    <n v="1"/>
    <e v="#N/A"/>
    <s v="21"/>
    <s v="21a"/>
    <s v="21a"/>
    <n v="80000"/>
    <n v="27200.000000000004"/>
    <x v="4"/>
    <x v="5"/>
    <n v="1"/>
    <s v="Occupied"/>
  </r>
  <r>
    <n v="6461"/>
    <s v="73"/>
    <s v="FAZELEY ROAD"/>
    <s v="73 FAZELEY ROAD"/>
    <s v="B78 3JS"/>
    <x v="7"/>
    <x v="2"/>
    <n v="1"/>
    <e v="#N/A"/>
    <s v="21"/>
    <s v="21a"/>
    <s v="21a"/>
    <n v="80000"/>
    <n v="27200.000000000004"/>
    <x v="4"/>
    <x v="5"/>
    <n v="1"/>
    <s v="Occupied"/>
  </r>
  <r>
    <n v="6463"/>
    <s v="74"/>
    <s v="FAZELEY ROAD"/>
    <s v="74 FAZELEY ROAD"/>
    <s v="B78 3JS"/>
    <x v="7"/>
    <x v="2"/>
    <n v="1"/>
    <e v="#N/A"/>
    <s v="21"/>
    <s v="21a"/>
    <s v="21a"/>
    <n v="80000"/>
    <n v="27200.000000000004"/>
    <x v="4"/>
    <x v="5"/>
    <n v="1"/>
    <s v="Occupied"/>
  </r>
  <r>
    <n v="6465"/>
    <s v="75"/>
    <s v="FAZELEY ROAD"/>
    <s v="75 FAZELEY ROAD"/>
    <s v="B78 3JS"/>
    <x v="7"/>
    <x v="2"/>
    <n v="1"/>
    <e v="#N/A"/>
    <s v="21"/>
    <s v="21a"/>
    <s v="21a"/>
    <n v="80000"/>
    <n v="27200.000000000004"/>
    <x v="4"/>
    <x v="5"/>
    <n v="1"/>
    <s v="Occupied"/>
  </r>
  <r>
    <n v="6475"/>
    <s v="82"/>
    <s v="FAZELEY ROAD"/>
    <s v="82 FAZELEY ROAD"/>
    <s v="B78 3JS"/>
    <x v="7"/>
    <x v="2"/>
    <n v="1"/>
    <e v="#N/A"/>
    <s v="21"/>
    <s v="21a"/>
    <s v="21a"/>
    <n v="80000"/>
    <n v="27200.000000000004"/>
    <x v="4"/>
    <x v="5"/>
    <n v="1"/>
    <s v="Occupied"/>
  </r>
  <r>
    <n v="6479"/>
    <s v="84"/>
    <s v="FAZELEY ROAD"/>
    <s v="84 FAZELEY ROAD"/>
    <s v="B78 3JS"/>
    <x v="7"/>
    <x v="2"/>
    <n v="1"/>
    <e v="#N/A"/>
    <s v="21"/>
    <s v="21a"/>
    <s v="21a"/>
    <n v="80000"/>
    <n v="27200.000000000004"/>
    <x v="4"/>
    <x v="5"/>
    <n v="1"/>
    <s v="Occupied"/>
  </r>
  <r>
    <n v="6481"/>
    <s v="85"/>
    <s v="FAZELEY ROAD"/>
    <s v="85 FAZELEY ROAD"/>
    <s v="B78 3JS"/>
    <x v="7"/>
    <x v="2"/>
    <n v="1"/>
    <e v="#N/A"/>
    <s v="21"/>
    <s v="21a"/>
    <s v="21a"/>
    <n v="80000"/>
    <n v="27200.000000000004"/>
    <x v="4"/>
    <x v="5"/>
    <n v="1"/>
    <s v="Occupied"/>
  </r>
  <r>
    <n v="6485"/>
    <s v="87"/>
    <s v="FAZELEY ROAD"/>
    <s v="87 FAZELEY ROAD"/>
    <s v="B78 3JS"/>
    <x v="7"/>
    <x v="2"/>
    <n v="1"/>
    <e v="#N/A"/>
    <s v="21"/>
    <s v="21a"/>
    <s v="21a"/>
    <n v="80000"/>
    <n v="27200.000000000004"/>
    <x v="4"/>
    <x v="5"/>
    <n v="1"/>
    <s v="Occupied"/>
  </r>
  <r>
    <n v="6487"/>
    <s v="88"/>
    <s v="FAZELEY ROAD"/>
    <s v="88 FAZELEY ROAD"/>
    <s v="B78 3LL"/>
    <x v="7"/>
    <x v="2"/>
    <n v="1"/>
    <e v="#N/A"/>
    <s v="21"/>
    <s v="21a"/>
    <s v="21a"/>
    <n v="80000"/>
    <n v="27200.000000000004"/>
    <x v="4"/>
    <x v="5"/>
    <n v="1"/>
    <s v="Occupied"/>
  </r>
  <r>
    <n v="6932"/>
    <s v="13"/>
    <s v="HAWTHORNE AVENUE"/>
    <s v="13 HAWTHORNE AVENUE"/>
    <s v="B79 8QE"/>
    <x v="1"/>
    <x v="1"/>
    <n v="1"/>
    <e v="#N/A"/>
    <s v="49"/>
    <s v="49a"/>
    <s v="49a"/>
    <n v="80000"/>
    <n v="27200.000000000004"/>
    <x v="4"/>
    <x v="5"/>
    <n v="1"/>
    <s v="Occupied"/>
  </r>
  <r>
    <n v="6939"/>
    <s v="23"/>
    <s v="HAWTHORNE AVENUE"/>
    <s v="23 HAWTHORNE AVENUE"/>
    <s v="B79 8QE"/>
    <x v="1"/>
    <x v="1"/>
    <n v="1"/>
    <e v="#N/A"/>
    <s v="49"/>
    <s v="49a"/>
    <s v="49a"/>
    <n v="80000"/>
    <n v="27200.000000000004"/>
    <x v="4"/>
    <x v="5"/>
    <n v="1"/>
    <s v="Occupied"/>
  </r>
  <r>
    <n v="6960"/>
    <s v="47"/>
    <s v="HAWTHORNE AVENUE"/>
    <s v="47 HAWTHORNE AVENUE"/>
    <s v="B79 8QE"/>
    <x v="1"/>
    <x v="1"/>
    <n v="1"/>
    <e v="#N/A"/>
    <s v="49"/>
    <s v="49a"/>
    <s v="49a"/>
    <n v="80000"/>
    <n v="27200.000000000004"/>
    <x v="4"/>
    <x v="5"/>
    <n v="1"/>
    <s v="Occupied"/>
  </r>
  <r>
    <n v="6965"/>
    <s v="53"/>
    <s v="HAWTHORNE AVENUE"/>
    <s v="53 HAWTHORNE AVENUE"/>
    <s v="B79 8QE"/>
    <x v="1"/>
    <x v="1"/>
    <n v="1"/>
    <e v="#N/A"/>
    <s v="49"/>
    <s v="49a"/>
    <s v="49a"/>
    <n v="80000"/>
    <n v="27200.000000000004"/>
    <x v="4"/>
    <x v="5"/>
    <n v="1"/>
    <s v="Occupied"/>
  </r>
  <r>
    <n v="6969"/>
    <s v="57"/>
    <s v="HAWTHORNE AVENUE"/>
    <s v="57 HAWTHORNE AVENUE"/>
    <s v="B79 8QE"/>
    <x v="1"/>
    <x v="1"/>
    <n v="1"/>
    <e v="#N/A"/>
    <s v="44"/>
    <s v="44a"/>
    <s v="44a"/>
    <n v="80000"/>
    <n v="27200.000000000004"/>
    <x v="4"/>
    <x v="5"/>
    <n v="1"/>
    <s v="Occupied"/>
  </r>
  <r>
    <n v="6973"/>
    <s v="61"/>
    <s v="HAWTHORNE AVENUE"/>
    <s v="61 HAWTHORNE AVENUE"/>
    <s v="B79 8QE"/>
    <x v="1"/>
    <x v="1"/>
    <n v="1"/>
    <e v="#N/A"/>
    <s v="49"/>
    <s v="49a"/>
    <s v="49a"/>
    <n v="80000"/>
    <n v="27200.000000000004"/>
    <x v="4"/>
    <x v="5"/>
    <n v="1"/>
    <s v="Occupied"/>
  </r>
  <r>
    <n v="6975"/>
    <s v="63"/>
    <s v="HAWTHORNE AVENUE"/>
    <s v="63 HAWTHORNE AVENUE"/>
    <s v="B79 8QE"/>
    <x v="1"/>
    <x v="1"/>
    <n v="1"/>
    <e v="#N/A"/>
    <s v="49"/>
    <s v="49a"/>
    <s v="49a"/>
    <n v="80000"/>
    <n v="27200.000000000004"/>
    <x v="4"/>
    <x v="5"/>
    <n v="1"/>
    <s v="Occupied"/>
  </r>
  <r>
    <n v="7000"/>
    <s v="16"/>
    <s v="HILL TOP AVENUE"/>
    <s v="16 HILL TOP AVENUE"/>
    <s v="B79 8QB"/>
    <x v="1"/>
    <x v="1"/>
    <n v="1"/>
    <e v="#N/A"/>
    <s v="49"/>
    <s v="49a"/>
    <s v="49a"/>
    <n v="80000"/>
    <n v="27200.000000000004"/>
    <x v="4"/>
    <x v="5"/>
    <n v="1"/>
    <s v="Occupied"/>
  </r>
  <r>
    <n v="8247"/>
    <s v="94"/>
    <s v="MASEFIELD DRIVE"/>
    <s v="94 MASEFIELD DRIVE"/>
    <s v="B79 8DD"/>
    <x v="1"/>
    <x v="1"/>
    <n v="1"/>
    <e v="#N/A"/>
    <s v="48"/>
    <s v="48b"/>
    <s v="48b"/>
    <n v="80000"/>
    <n v="27200.000000000004"/>
    <x v="4"/>
    <x v="5"/>
    <n v="1"/>
    <s v="Occupied"/>
  </r>
  <r>
    <n v="8248"/>
    <s v="96"/>
    <s v="MASEFIELD DRIVE"/>
    <s v="96 MASEFIELD DRIVE"/>
    <s v="B79 8DD"/>
    <x v="1"/>
    <x v="1"/>
    <n v="1"/>
    <e v="#N/A"/>
    <s v="48"/>
    <s v="48b"/>
    <s v="48b"/>
    <n v="80000"/>
    <n v="27200.000000000004"/>
    <x v="4"/>
    <x v="5"/>
    <n v="1"/>
    <s v="Occupied"/>
  </r>
  <r>
    <n v="8253"/>
    <s v="106"/>
    <s v="MASEFIELD DRIVE"/>
    <s v="106 MASEFIELD DRIVE"/>
    <s v="B79 8DD"/>
    <x v="1"/>
    <x v="1"/>
    <n v="1"/>
    <e v="#N/A"/>
    <s v="48"/>
    <s v="48b"/>
    <s v="48b"/>
    <n v="80000"/>
    <n v="27200.000000000004"/>
    <x v="4"/>
    <x v="5"/>
    <n v="1"/>
    <s v="Occupied"/>
  </r>
  <r>
    <n v="8264"/>
    <s v="126"/>
    <s v="MASEFIELD DRIVE"/>
    <s v="126 MASEFIELD DRIVE"/>
    <s v="B79 8DD"/>
    <x v="1"/>
    <x v="1"/>
    <n v="1"/>
    <e v="#N/A"/>
    <s v="48"/>
    <s v="48b"/>
    <s v="48b"/>
    <n v="80000"/>
    <n v="27200.000000000004"/>
    <x v="4"/>
    <x v="5"/>
    <n v="1"/>
    <s v="Occupied"/>
  </r>
  <r>
    <n v="8265"/>
    <s v="128"/>
    <s v="MASEFIELD DRIVE"/>
    <s v="128 MASEFIELD DRIVE"/>
    <s v="B79 8DD"/>
    <x v="1"/>
    <x v="1"/>
    <n v="1"/>
    <e v="#N/A"/>
    <s v="48"/>
    <s v="48b"/>
    <s v="48b"/>
    <n v="80000"/>
    <n v="27200.000000000004"/>
    <x v="4"/>
    <x v="5"/>
    <n v="1"/>
    <s v="Occupied"/>
  </r>
  <r>
    <n v="8270"/>
    <s v="138"/>
    <s v="MASEFIELD DRIVE"/>
    <s v="138 MASEFIELD DRIVE"/>
    <s v="B79 8DD"/>
    <x v="1"/>
    <x v="1"/>
    <n v="1"/>
    <e v="#N/A"/>
    <s v="48"/>
    <s v="48b"/>
    <s v="48b"/>
    <n v="80000"/>
    <n v="27200.000000000004"/>
    <x v="4"/>
    <x v="5"/>
    <n v="1"/>
    <s v="Occupied"/>
  </r>
  <r>
    <n v="8271"/>
    <s v="140"/>
    <s v="MASEFIELD DRIVE"/>
    <s v="140 MASEFIELD DRIVE"/>
    <s v="B79 8DD"/>
    <x v="1"/>
    <x v="1"/>
    <n v="1"/>
    <e v="#N/A"/>
    <s v="48"/>
    <s v="48b"/>
    <s v="48b"/>
    <n v="80000"/>
    <n v="27200.000000000004"/>
    <x v="4"/>
    <x v="5"/>
    <n v="1"/>
    <s v="Occupied"/>
  </r>
  <r>
    <n v="8318"/>
    <s v="248"/>
    <s v="MASEFIELD DRIVE"/>
    <s v="248 MASEFIELD DRIVE"/>
    <s v="B79 8JF"/>
    <x v="1"/>
    <x v="1"/>
    <n v="1"/>
    <e v="#N/A"/>
    <s v="48"/>
    <s v="48b"/>
    <s v="48b"/>
    <n v="80000"/>
    <n v="27200.000000000004"/>
    <x v="4"/>
    <x v="5"/>
    <n v="1"/>
    <s v="Occupied"/>
  </r>
  <r>
    <n v="8328"/>
    <s v="258"/>
    <s v="MASEFIELD DRIVE"/>
    <s v="258 MASEFIELD DRIVE"/>
    <s v="B79 8JF"/>
    <x v="1"/>
    <x v="1"/>
    <n v="1"/>
    <e v="#N/A"/>
    <s v="48"/>
    <s v="48c"/>
    <s v="48c"/>
    <n v="80000"/>
    <n v="27200.000000000004"/>
    <x v="4"/>
    <x v="5"/>
    <n v="1"/>
    <s v="Occupied"/>
  </r>
  <r>
    <n v="8336"/>
    <s v="266"/>
    <s v="MASEFIELD DRIVE"/>
    <s v="266 MASEFIELD DRIVE"/>
    <s v="B79 8JF"/>
    <x v="1"/>
    <x v="1"/>
    <n v="1"/>
    <e v="#N/A"/>
    <s v="48"/>
    <s v="48b"/>
    <s v="48b"/>
    <n v="80000"/>
    <n v="27200.000000000004"/>
    <x v="4"/>
    <x v="5"/>
    <n v="1"/>
    <s v="Occupied"/>
  </r>
  <r>
    <n v="8346"/>
    <s v="276"/>
    <s v="MASEFIELD DRIVE"/>
    <s v="276 MASEFIELD DRIVE"/>
    <s v="B79 8JF"/>
    <x v="1"/>
    <x v="1"/>
    <n v="1"/>
    <e v="#N/A"/>
    <s v="48"/>
    <s v="48c"/>
    <s v="48c"/>
    <n v="80000"/>
    <n v="27200.000000000004"/>
    <x v="4"/>
    <x v="5"/>
    <n v="1"/>
    <s v="Occupied"/>
  </r>
  <r>
    <n v="8354"/>
    <s v="284"/>
    <s v="MASEFIELD DRIVE"/>
    <s v="284 MASEFIELD DRIVE"/>
    <s v="B79 8JF"/>
    <x v="1"/>
    <x v="1"/>
    <n v="1"/>
    <e v="#N/A"/>
    <s v="48"/>
    <s v="48b"/>
    <s v="48b"/>
    <n v="80000"/>
    <n v="27200.000000000004"/>
    <x v="4"/>
    <x v="5"/>
    <n v="1"/>
    <s v="Occupied"/>
  </r>
  <r>
    <n v="8377"/>
    <s v="16"/>
    <s v="MILO CRESCENT"/>
    <s v="16 MILO CRESCENT"/>
    <s v="B78 3LD"/>
    <x v="7"/>
    <x v="2"/>
    <n v="1"/>
    <e v="#N/A"/>
    <s v="21"/>
    <s v="21a"/>
    <s v="21a"/>
    <n v="80000"/>
    <n v="27200.000000000004"/>
    <x v="4"/>
    <x v="5"/>
    <n v="1"/>
    <s v="Occupied"/>
  </r>
  <r>
    <n v="8379"/>
    <s v="18"/>
    <s v="MILO CRESCENT"/>
    <s v="18 MILO CRESCENT"/>
    <s v="B78 3LD"/>
    <x v="7"/>
    <x v="2"/>
    <n v="1"/>
    <e v="#N/A"/>
    <s v="21"/>
    <s v="21a"/>
    <s v="21a"/>
    <n v="80000"/>
    <n v="27200.000000000004"/>
    <x v="4"/>
    <x v="5"/>
    <n v="1"/>
    <s v="Occupied"/>
  </r>
  <r>
    <n v="8383"/>
    <s v="22"/>
    <s v="MILO CRESCENT"/>
    <s v="22 MILO CRESCENT"/>
    <s v="B78 3LD"/>
    <x v="7"/>
    <x v="2"/>
    <n v="1"/>
    <e v="#N/A"/>
    <s v="21"/>
    <s v="21a"/>
    <s v="21a"/>
    <n v="80000"/>
    <n v="27200.000000000004"/>
    <x v="4"/>
    <x v="5"/>
    <n v="1"/>
    <s v="Occupied"/>
  </r>
  <r>
    <n v="8390"/>
    <s v="9"/>
    <s v="MILTON AVENUE"/>
    <s v="9 MILTON AVENUE"/>
    <s v="B79 8JG"/>
    <x v="1"/>
    <x v="1"/>
    <n v="1"/>
    <e v="#N/A"/>
    <s v="48"/>
    <s v="48b"/>
    <s v="48b"/>
    <n v="80000"/>
    <n v="27200.000000000004"/>
    <x v="4"/>
    <x v="5"/>
    <n v="1"/>
    <s v="Occupied"/>
  </r>
  <r>
    <n v="8391"/>
    <s v="11"/>
    <s v="MILTON AVENUE"/>
    <s v="11 MILTON AVENUE"/>
    <s v="B79 8JG"/>
    <x v="1"/>
    <x v="1"/>
    <n v="1"/>
    <e v="#N/A"/>
    <s v="48"/>
    <s v="48b"/>
    <s v="48b"/>
    <n v="80000"/>
    <n v="27200.000000000004"/>
    <x v="4"/>
    <x v="5"/>
    <n v="1"/>
    <s v="Occupied"/>
  </r>
  <r>
    <n v="8436"/>
    <s v="95"/>
    <s v="MILTON AVENUE"/>
    <s v="95 MILTON AVENUE"/>
    <s v="B79 8JG"/>
    <x v="1"/>
    <x v="1"/>
    <n v="1"/>
    <e v="#N/A"/>
    <s v="48"/>
    <s v="48b"/>
    <s v="48b"/>
    <n v="80000"/>
    <n v="27200.000000000004"/>
    <x v="4"/>
    <x v="5"/>
    <n v="1"/>
    <s v="Occupied"/>
  </r>
  <r>
    <n v="8441"/>
    <s v="105"/>
    <s v="MILTON AVENUE"/>
    <s v="105 MILTON AVENUE"/>
    <s v="B79 8JG"/>
    <x v="1"/>
    <x v="1"/>
    <n v="1"/>
    <e v="#N/A"/>
    <s v="48"/>
    <s v="48b"/>
    <s v="48b"/>
    <n v="80000"/>
    <n v="27200.000000000004"/>
    <x v="4"/>
    <x v="5"/>
    <n v="1"/>
    <s v="Occupied"/>
  </r>
  <r>
    <n v="8481"/>
    <s v="10"/>
    <s v="MORGAN ROAD"/>
    <s v="10 MORGAN ROAD"/>
    <s v="B78 3LA"/>
    <x v="7"/>
    <x v="2"/>
    <n v="1"/>
    <e v="#N/A"/>
    <s v="21"/>
    <s v="21a"/>
    <s v="21a"/>
    <n v="80000"/>
    <n v="27200.000000000004"/>
    <x v="4"/>
    <x v="5"/>
    <n v="1"/>
    <s v="Occupied"/>
  </r>
  <r>
    <n v="8483"/>
    <s v="12"/>
    <s v="MORGAN ROAD"/>
    <s v="12 MORGAN ROAD"/>
    <s v="B78 3LB"/>
    <x v="7"/>
    <x v="2"/>
    <n v="1"/>
    <e v="#N/A"/>
    <s v="21"/>
    <s v="21a"/>
    <s v="21a"/>
    <n v="80000"/>
    <n v="27200.000000000004"/>
    <x v="4"/>
    <x v="5"/>
    <n v="1"/>
    <s v="Occupied"/>
  </r>
  <r>
    <n v="8748"/>
    <s v="60"/>
    <s v="MADRONA"/>
    <s v="60 MADRONA"/>
    <s v="B77 4EJ"/>
    <x v="0"/>
    <x v="0"/>
    <n v="1"/>
    <e v="#N/A"/>
    <s v="4"/>
    <s v="04b"/>
    <s v="04b"/>
    <n v="80000"/>
    <n v="27200.000000000004"/>
    <x v="4"/>
    <x v="5"/>
    <n v="1"/>
    <s v="Occupied"/>
  </r>
  <r>
    <n v="8918"/>
    <s v="32"/>
    <s v="NEMESIA"/>
    <s v="32 NEMESIA"/>
    <s v="B77 4EL"/>
    <x v="0"/>
    <x v="0"/>
    <n v="1"/>
    <e v="#N/A"/>
    <s v="4"/>
    <s v="04b"/>
    <s v="04b"/>
    <n v="80000"/>
    <n v="27200.000000000004"/>
    <x v="4"/>
    <x v="5"/>
    <n v="1"/>
    <s v="Occupied"/>
  </r>
  <r>
    <n v="8921"/>
    <s v="35"/>
    <s v="NEMESIA"/>
    <s v="35 NEMESIA"/>
    <s v="B77 4EL"/>
    <x v="0"/>
    <x v="0"/>
    <n v="1"/>
    <e v="#N/A"/>
    <s v="4"/>
    <s v="04b"/>
    <s v="04b"/>
    <n v="80000"/>
    <n v="27200.000000000004"/>
    <x v="4"/>
    <x v="5"/>
    <n v="1"/>
    <s v="Occupied"/>
  </r>
  <r>
    <n v="9134"/>
    <s v="1"/>
    <s v="QUEENSWAY"/>
    <s v="1 QUEENSWAY"/>
    <s v="B79 8QD"/>
    <x v="1"/>
    <x v="1"/>
    <n v="1"/>
    <e v="#N/A"/>
    <s v="49"/>
    <s v="49a"/>
    <s v="49a"/>
    <n v="80000"/>
    <n v="27200.000000000004"/>
    <x v="4"/>
    <x v="5"/>
    <n v="1"/>
    <s v="Occupied"/>
  </r>
  <r>
    <n v="9137"/>
    <s v="6"/>
    <s v="QUEENSWAY"/>
    <s v="6 QUEENSWAY"/>
    <s v="B79 8QD"/>
    <x v="1"/>
    <x v="1"/>
    <n v="1"/>
    <e v="#N/A"/>
    <s v="49"/>
    <s v="49a"/>
    <s v="49a"/>
    <n v="80000"/>
    <n v="27200.000000000004"/>
    <x v="4"/>
    <x v="5"/>
    <n v="1"/>
    <s v="Occupied"/>
  </r>
  <r>
    <n v="9419"/>
    <s v="42"/>
    <s v="ST GEORGES WAY"/>
    <s v="42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20"/>
    <s v="44"/>
    <s v="ST GEORGES WAY"/>
    <s v="44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21"/>
    <s v="46"/>
    <s v="ST GEORGES WAY"/>
    <s v="46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22"/>
    <s v="48"/>
    <s v="ST GEORGES WAY"/>
    <s v="48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23"/>
    <s v="50"/>
    <s v="ST GEORGES WAY"/>
    <s v="50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24"/>
    <s v="52"/>
    <s v="ST GEORGES WAY"/>
    <s v="52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25"/>
    <s v="62"/>
    <s v="ST GEORGES WAY"/>
    <s v="62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26"/>
    <s v="64"/>
    <s v="ST GEORGES WAY"/>
    <s v="64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27"/>
    <s v="66"/>
    <s v="ST GEORGES WAY"/>
    <s v="66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28"/>
    <s v="68"/>
    <s v="ST GEORGES WAY"/>
    <s v="68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29"/>
    <s v="70"/>
    <s v="ST GEORGES WAY"/>
    <s v="70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30"/>
    <s v="72"/>
    <s v="ST GEORGES WAY"/>
    <s v="72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31"/>
    <s v="74"/>
    <s v="ST GEORGES WAY"/>
    <s v="74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32"/>
    <s v="76"/>
    <s v="ST GEORGES WAY"/>
    <s v="76 ST GEORGES WAY"/>
    <s v="B77 3HH"/>
    <x v="5"/>
    <x v="0"/>
    <n v="1"/>
    <e v="#N/A"/>
    <s v="54"/>
    <s v="54"/>
    <s v="54"/>
    <n v="80000"/>
    <n v="27200.000000000004"/>
    <x v="4"/>
    <x v="5"/>
    <n v="1"/>
    <s v="Occupied"/>
  </r>
  <r>
    <n v="9478"/>
    <s v="166"/>
    <s v="SHEEPCOTE LANE"/>
    <s v="166 SHEEPCOTE LANE"/>
    <s v="B77 3JD"/>
    <x v="5"/>
    <x v="0"/>
    <n v="1"/>
    <e v="#N/A"/>
    <s v="4"/>
    <s v="04b"/>
    <s v="04b"/>
    <n v="80000"/>
    <n v="27200.000000000004"/>
    <x v="4"/>
    <x v="5"/>
    <n v="1"/>
    <s v="Occupied"/>
  </r>
  <r>
    <n v="9657"/>
    <s v="7"/>
    <s v="SUTTON AVENUE"/>
    <s v="7 SUTTON AVENUE"/>
    <s v="B78 3JY"/>
    <x v="7"/>
    <x v="2"/>
    <n v="1"/>
    <e v="#N/A"/>
    <s v="21"/>
    <s v="21a"/>
    <s v="21a"/>
    <n v="80000"/>
    <n v="27200.000000000004"/>
    <x v="4"/>
    <x v="5"/>
    <s v=""/>
    <s v="VOID"/>
  </r>
  <r>
    <n v="9659"/>
    <s v="9"/>
    <s v="SUTTON AVENUE"/>
    <s v="9 SUTTON AVENUE"/>
    <s v="B78 3JY"/>
    <x v="7"/>
    <x v="2"/>
    <n v="1"/>
    <e v="#N/A"/>
    <s v="21"/>
    <s v="21a"/>
    <s v="21a"/>
    <n v="80000"/>
    <n v="27200.000000000004"/>
    <x v="4"/>
    <x v="5"/>
    <n v="1"/>
    <s v="Occupied"/>
  </r>
  <r>
    <n v="9671"/>
    <s v="19"/>
    <s v="SUTTON AVENUE"/>
    <s v="19 SUTTON AVENUE"/>
    <s v="B78 3JY"/>
    <x v="7"/>
    <x v="2"/>
    <n v="1"/>
    <e v="#N/A"/>
    <s v="21"/>
    <s v="21a"/>
    <s v="21a"/>
    <n v="80000"/>
    <n v="27200.000000000004"/>
    <x v="4"/>
    <x v="5"/>
    <n v="1"/>
    <s v="Occupied"/>
  </r>
  <r>
    <n v="9675"/>
    <s v="23"/>
    <s v="SUTTON AVENUE"/>
    <s v="23 SUTTON AVENUE"/>
    <s v="B78 3JY"/>
    <x v="7"/>
    <x v="2"/>
    <n v="1"/>
    <e v="#N/A"/>
    <s v="21"/>
    <s v="21a"/>
    <s v="21a"/>
    <n v="80000"/>
    <n v="27200.000000000004"/>
    <x v="4"/>
    <x v="5"/>
    <n v="1"/>
    <s v="Occupied"/>
  </r>
  <r>
    <n v="10302"/>
    <s v="2"/>
    <s v="TUDOR CRESCENT"/>
    <s v="2 TUDOR CRESCENT"/>
    <s v="B77 3HL"/>
    <x v="5"/>
    <x v="0"/>
    <n v="1"/>
    <e v="#N/A"/>
    <s v="54"/>
    <s v="54"/>
    <s v="54"/>
    <n v="80000"/>
    <n v="27200.000000000004"/>
    <x v="4"/>
    <x v="5"/>
    <n v="1"/>
    <s v="Occupied"/>
  </r>
  <r>
    <n v="10304"/>
    <s v="4"/>
    <s v="TUDOR CRESCENT"/>
    <s v="4 TUDOR CRESCENT"/>
    <s v="B77 3HL"/>
    <x v="5"/>
    <x v="0"/>
    <n v="1"/>
    <e v="#N/A"/>
    <s v="54"/>
    <s v="54"/>
    <s v="54"/>
    <n v="80000"/>
    <n v="27200.000000000004"/>
    <x v="4"/>
    <x v="5"/>
    <n v="1"/>
    <s v="Occupied"/>
  </r>
  <r>
    <n v="10306"/>
    <s v="6"/>
    <s v="TUDOR CRESCENT"/>
    <s v="6 TUDOR CRESCENT"/>
    <s v="B77 3HL"/>
    <x v="5"/>
    <x v="0"/>
    <n v="1"/>
    <e v="#N/A"/>
    <s v="54"/>
    <s v="54"/>
    <s v="54"/>
    <n v="80000"/>
    <n v="27200.000000000004"/>
    <x v="4"/>
    <x v="5"/>
    <n v="1"/>
    <s v="Occupied"/>
  </r>
  <r>
    <n v="10307"/>
    <s v="8"/>
    <s v="TUDOR CRESCENT"/>
    <s v="8 TUDOR CRESCENT"/>
    <s v="B77 3HL"/>
    <x v="5"/>
    <x v="0"/>
    <n v="1"/>
    <e v="#N/A"/>
    <s v="54"/>
    <s v="54"/>
    <s v="54"/>
    <n v="80000"/>
    <n v="27200.000000000004"/>
    <x v="4"/>
    <x v="5"/>
    <n v="1"/>
    <s v="Occupied"/>
  </r>
  <r>
    <n v="4129"/>
    <s v="3"/>
    <s v="ARDEN CLOSE BLOCK 5 "/>
    <s v="3 ARDEN CLOSE  BLOCK 5"/>
    <s v="B77 3BL"/>
    <x v="5"/>
    <x v="0"/>
    <n v="1"/>
    <e v="#N/A"/>
    <n v="77"/>
    <s v="77a"/>
    <s v="77a"/>
    <n v="80500"/>
    <n v="27370.000000000004"/>
    <x v="4"/>
    <x v="5"/>
    <n v="1"/>
    <s v="Occupied"/>
  </r>
  <r>
    <n v="4130"/>
    <s v="4"/>
    <s v="ARDEN CLOSE BLOCK 5 "/>
    <s v="4 ARDEN CLOSE  BLOCK 5"/>
    <s v="B77 3BL"/>
    <x v="5"/>
    <x v="0"/>
    <n v="1"/>
    <e v="#N/A"/>
    <n v="77"/>
    <s v="77a"/>
    <s v="77a"/>
    <n v="80500"/>
    <n v="27370.000000000004"/>
    <x v="4"/>
    <x v="5"/>
    <n v="1"/>
    <s v="Occupied"/>
  </r>
  <r>
    <n v="4144"/>
    <s v="3"/>
    <s v="ARDEN CLOSE BLOCK 9 "/>
    <s v="3 ARDEN CLOSE  BLOCK 9"/>
    <s v="B77 3BL"/>
    <x v="5"/>
    <x v="0"/>
    <n v="1"/>
    <e v="#N/A"/>
    <n v="77"/>
    <s v="77a"/>
    <s v="77a"/>
    <n v="80500"/>
    <n v="27370.000000000004"/>
    <x v="4"/>
    <x v="5"/>
    <n v="1"/>
    <s v="Occupied"/>
  </r>
  <r>
    <n v="4145"/>
    <s v="4"/>
    <s v="ARDEN CLOSE BLOCK 9 "/>
    <s v="4 ARDEN CLOSE  BLOCK 9"/>
    <s v="B77 3BL"/>
    <x v="5"/>
    <x v="0"/>
    <n v="1"/>
    <e v="#N/A"/>
    <n v="77"/>
    <s v="77a"/>
    <s v="77a"/>
    <n v="80500"/>
    <n v="27370.000000000004"/>
    <x v="4"/>
    <x v="5"/>
    <n v="1"/>
    <s v="Occupied"/>
  </r>
  <r>
    <n v="4151"/>
    <s v="4"/>
    <s v="ARDEN CLOSE BLOCK 11 "/>
    <s v="4 ARDEN CLOSE  BLOCK 11"/>
    <s v="B77 3BL"/>
    <x v="5"/>
    <x v="0"/>
    <n v="1"/>
    <e v="#N/A"/>
    <n v="77"/>
    <s v="77a"/>
    <s v="77a"/>
    <n v="80500"/>
    <n v="27370.000000000004"/>
    <x v="4"/>
    <x v="5"/>
    <n v="1"/>
    <s v="Occupied"/>
  </r>
  <r>
    <n v="8457"/>
    <s v="25"/>
    <s v="MONKS WAY"/>
    <s v="25 MONKS WAY"/>
    <s v="B77 3DB"/>
    <x v="5"/>
    <x v="0"/>
    <n v="1"/>
    <e v="#N/A"/>
    <n v="77"/>
    <s v="77a"/>
    <s v="77a"/>
    <n v="80500"/>
    <n v="27370.000000000004"/>
    <x v="4"/>
    <x v="5"/>
    <n v="1"/>
    <s v="Occupied"/>
  </r>
  <r>
    <n v="8461"/>
    <s v="30"/>
    <s v="MONKS WAY"/>
    <s v="30 MONKS WAY"/>
    <s v="B77 3DB"/>
    <x v="5"/>
    <x v="0"/>
    <n v="1"/>
    <e v="#N/A"/>
    <n v="77"/>
    <s v="77a"/>
    <s v="77a"/>
    <n v="80500"/>
    <n v="27370.000000000004"/>
    <x v="4"/>
    <x v="5"/>
    <n v="1"/>
    <s v="Occupied"/>
  </r>
  <r>
    <n v="8463"/>
    <s v="31"/>
    <s v="MONKS WAY"/>
    <s v="31 MONKS WAY"/>
    <s v="B77 3DB"/>
    <x v="5"/>
    <x v="0"/>
    <n v="1"/>
    <e v="#N/A"/>
    <n v="77"/>
    <s v="77a"/>
    <s v="77a"/>
    <n v="80500"/>
    <n v="27370.000000000004"/>
    <x v="4"/>
    <x v="5"/>
    <n v="1"/>
    <s v="Occupied"/>
  </r>
  <r>
    <n v="4029"/>
    <s v="19"/>
    <s v="ARDEN ROAD"/>
    <s v="19 ARDEN ROAD"/>
    <s v="B77 5JE"/>
    <x v="6"/>
    <x v="0"/>
    <n v="1"/>
    <e v="#N/A"/>
    <s v="36"/>
    <s v="36"/>
    <s v="36"/>
    <n v="82500"/>
    <n v="28050.000000000004"/>
    <x v="4"/>
    <x v="5"/>
    <n v="1"/>
    <s v="Occupied"/>
  </r>
  <r>
    <n v="4031"/>
    <s v="21"/>
    <s v="ARDEN ROAD"/>
    <s v="21 ARDEN ROAD"/>
    <s v="B77 5JE"/>
    <x v="6"/>
    <x v="0"/>
    <n v="1"/>
    <e v="#N/A"/>
    <s v="36"/>
    <s v="36"/>
    <s v="36"/>
    <n v="82500"/>
    <n v="28050.000000000004"/>
    <x v="4"/>
    <x v="5"/>
    <n v="1"/>
    <s v="Occupied"/>
  </r>
  <r>
    <n v="4033"/>
    <s v="23"/>
    <s v="ARDEN ROAD"/>
    <s v="23 ARDEN ROAD"/>
    <s v="B77 5JE"/>
    <x v="6"/>
    <x v="0"/>
    <n v="1"/>
    <e v="#N/A"/>
    <s v="36"/>
    <s v="36"/>
    <s v="36"/>
    <n v="82500"/>
    <n v="28050.000000000004"/>
    <x v="4"/>
    <x v="5"/>
    <n v="1"/>
    <s v="Occupied"/>
  </r>
  <r>
    <n v="4040"/>
    <s v="33"/>
    <s v="ARDEN ROAD"/>
    <s v="33 ARDEN ROAD"/>
    <s v="B77 5JE"/>
    <x v="6"/>
    <x v="0"/>
    <n v="1"/>
    <e v="#N/A"/>
    <s v="36"/>
    <s v="36"/>
    <s v="36"/>
    <n v="82500"/>
    <n v="28050.000000000004"/>
    <x v="4"/>
    <x v="5"/>
    <n v="1"/>
    <s v="Occupied"/>
  </r>
  <r>
    <n v="4041"/>
    <s v="35"/>
    <s v="ARDEN ROAD"/>
    <s v="35 ARDEN ROAD"/>
    <s v="B77 5JE"/>
    <x v="6"/>
    <x v="0"/>
    <n v="1"/>
    <e v="#N/A"/>
    <s v="36"/>
    <s v="36"/>
    <s v="36"/>
    <n v="82500"/>
    <n v="28050.000000000004"/>
    <x v="4"/>
    <x v="5"/>
    <n v="1"/>
    <s v="Occupied"/>
  </r>
  <r>
    <n v="4103"/>
    <s v="15"/>
    <s v="ASH GROVE"/>
    <s v="15 ASH GROVE"/>
    <s v="B77 5JH"/>
    <x v="6"/>
    <x v="0"/>
    <n v="1"/>
    <e v="#N/A"/>
    <s v="34"/>
    <s v="36"/>
    <s v="36"/>
    <n v="82500"/>
    <n v="28050.000000000004"/>
    <x v="4"/>
    <x v="5"/>
    <n v="1"/>
    <s v="Occupied"/>
  </r>
  <r>
    <n v="4127"/>
    <s v="1"/>
    <s v="ARDEN CLOSE BLOCK 5 "/>
    <s v="1 ARDEN CLOSE  BLOCK 5"/>
    <s v="B77 3BL"/>
    <x v="5"/>
    <x v="0"/>
    <n v="1"/>
    <e v="#N/A"/>
    <n v="77"/>
    <s v="77"/>
    <s v="77"/>
    <n v="82500"/>
    <n v="28050.000000000004"/>
    <x v="4"/>
    <x v="5"/>
    <n v="1"/>
    <s v="Occupied"/>
  </r>
  <r>
    <n v="4128"/>
    <s v="2"/>
    <s v="ARDEN CLOSE BLOCK 5 "/>
    <s v="2 ARDEN CLOSE  BLOCK 5"/>
    <s v="B77 3BL"/>
    <x v="5"/>
    <x v="0"/>
    <n v="1"/>
    <e v="#N/A"/>
    <n v="77"/>
    <s v="77"/>
    <s v="77"/>
    <n v="82500"/>
    <n v="28050.000000000004"/>
    <x v="4"/>
    <x v="5"/>
    <n v="1"/>
    <s v="Occupied"/>
  </r>
  <r>
    <n v="4133"/>
    <s v="1"/>
    <s v="ARDEN CLOSE BLOCK 7 "/>
    <s v="1 ARDEN CLOSE  BLOCK 7"/>
    <s v="B77 3BL"/>
    <x v="5"/>
    <x v="0"/>
    <n v="1"/>
    <e v="#N/A"/>
    <n v="77"/>
    <s v="77"/>
    <s v="77"/>
    <n v="82500"/>
    <n v="28050.000000000004"/>
    <x v="4"/>
    <x v="5"/>
    <n v="1"/>
    <s v="Occupied"/>
  </r>
  <r>
    <n v="4143"/>
    <s v="2"/>
    <s v="ARDEN CLOSE BLOCK 9 "/>
    <s v="2 ARDEN CLOSE  BLOCK 9"/>
    <s v="B77 3BL"/>
    <x v="5"/>
    <x v="0"/>
    <n v="1"/>
    <e v="#N/A"/>
    <n v="77"/>
    <s v="77"/>
    <s v="77"/>
    <n v="82500"/>
    <n v="28050.000000000004"/>
    <x v="4"/>
    <x v="5"/>
    <n v="1"/>
    <s v="Occupied"/>
  </r>
  <r>
    <n v="4148"/>
    <s v="1"/>
    <s v="ARDEN CLOSE  BLOCK 11 "/>
    <s v="1 ARDEN CLOSE  BLOCK 11"/>
    <s v="B77 3BL"/>
    <x v="5"/>
    <x v="0"/>
    <n v="1"/>
    <e v="#N/A"/>
    <n v="77"/>
    <s v="77"/>
    <s v="77"/>
    <n v="82500"/>
    <n v="28050.000000000004"/>
    <x v="4"/>
    <x v="5"/>
    <n v="1"/>
    <s v="Occupied"/>
  </r>
  <r>
    <n v="4239"/>
    <s v="5"/>
    <s v="BEAUCHAMP ROAD"/>
    <s v="5 BEAUCHAMP ROAD"/>
    <s v="B77 5HP"/>
    <x v="6"/>
    <x v="0"/>
    <n v="1"/>
    <e v="#N/A"/>
    <s v="36"/>
    <s v="36"/>
    <s v="36"/>
    <n v="82500"/>
    <n v="28050.000000000004"/>
    <x v="4"/>
    <x v="5"/>
    <n v="1"/>
    <s v="Occupied"/>
  </r>
  <r>
    <n v="4240"/>
    <s v="6"/>
    <s v="BEAUCHAMP ROAD"/>
    <s v="6 BEAUCHAMP ROAD"/>
    <s v="B77 5HP"/>
    <x v="6"/>
    <x v="0"/>
    <n v="1"/>
    <e v="#N/A"/>
    <s v="36"/>
    <s v="36"/>
    <s v="36"/>
    <n v="82500"/>
    <n v="28050.000000000004"/>
    <x v="4"/>
    <x v="5"/>
    <n v="1"/>
    <s v="Occupied"/>
  </r>
  <r>
    <n v="4241"/>
    <s v="7"/>
    <s v="BEAUCHAMP ROAD"/>
    <s v="7 BEAUCHAMP ROAD"/>
    <s v="B77 5HP"/>
    <x v="6"/>
    <x v="0"/>
    <n v="1"/>
    <e v="#N/A"/>
    <s v="36"/>
    <s v="36"/>
    <s v="36"/>
    <n v="82500"/>
    <n v="28050.000000000004"/>
    <x v="4"/>
    <x v="5"/>
    <n v="1"/>
    <s v="Occupied"/>
  </r>
  <r>
    <n v="4242"/>
    <s v="8"/>
    <s v="BEAUCHAMP ROAD"/>
    <s v="8 BEAUCHAMP ROAD"/>
    <s v="B77 5HP"/>
    <x v="6"/>
    <x v="0"/>
    <n v="1"/>
    <e v="#N/A"/>
    <s v="36"/>
    <s v="36"/>
    <s v="36"/>
    <n v="82500"/>
    <n v="28050.000000000004"/>
    <x v="4"/>
    <x v="5"/>
    <n v="1"/>
    <s v="Occupied"/>
  </r>
  <r>
    <n v="4246"/>
    <s v="14"/>
    <s v="BEAUCHAMP ROAD"/>
    <s v="14 BEAUCHAMP ROAD"/>
    <s v="B77 5HP"/>
    <x v="6"/>
    <x v="0"/>
    <n v="1"/>
    <e v="#N/A"/>
    <s v="36"/>
    <s v="36"/>
    <s v="36"/>
    <n v="82500"/>
    <n v="28050.000000000004"/>
    <x v="4"/>
    <x v="5"/>
    <n v="1"/>
    <s v="Occupied"/>
  </r>
  <r>
    <n v="4249"/>
    <s v="17"/>
    <s v="BEAUCHAMP ROAD"/>
    <s v="17 BEAUCHAMP ROAD"/>
    <s v="B77 5HP"/>
    <x v="6"/>
    <x v="0"/>
    <n v="1"/>
    <e v="#N/A"/>
    <s v="36"/>
    <s v="36"/>
    <s v="36"/>
    <n v="82500"/>
    <n v="28050.000000000004"/>
    <x v="4"/>
    <x v="5"/>
    <n v="1"/>
    <s v="Occupied"/>
  </r>
  <r>
    <n v="4250"/>
    <s v="18"/>
    <s v="BEAUCHAMP ROAD"/>
    <s v="18 BEAUCHAMP ROAD"/>
    <s v="B77 5HP"/>
    <x v="6"/>
    <x v="0"/>
    <n v="1"/>
    <e v="#N/A"/>
    <s v="36"/>
    <s v="36"/>
    <s v="36"/>
    <n v="82500"/>
    <n v="28050.000000000004"/>
    <x v="4"/>
    <x v="5"/>
    <n v="1"/>
    <s v="Occupied"/>
  </r>
  <r>
    <n v="4251"/>
    <s v="19"/>
    <s v="BEAUCHAMP ROAD"/>
    <s v="19 BEAUCHAMP ROAD"/>
    <s v="B77 5HP"/>
    <x v="6"/>
    <x v="0"/>
    <n v="1"/>
    <e v="#N/A"/>
    <s v="36"/>
    <s v="36"/>
    <s v="36"/>
    <n v="82500"/>
    <n v="28050.000000000004"/>
    <x v="4"/>
    <x v="5"/>
    <n v="1"/>
    <s v="Occupied"/>
  </r>
  <r>
    <n v="4252"/>
    <s v="20"/>
    <s v="BEAUCHAMP ROAD"/>
    <s v="20 BEAUCHAMP ROAD"/>
    <s v="B77 5HP"/>
    <x v="6"/>
    <x v="0"/>
    <n v="1"/>
    <e v="#N/A"/>
    <s v="36"/>
    <s v="36"/>
    <s v="36"/>
    <n v="82500"/>
    <n v="28050.000000000004"/>
    <x v="4"/>
    <x v="5"/>
    <n v="1"/>
    <s v="Occupied"/>
  </r>
  <r>
    <n v="4299"/>
    <s v="3"/>
    <s v="BEECH CLOSE"/>
    <s v="3 BEECH CLOSE"/>
    <s v="B79 8QH"/>
    <x v="1"/>
    <x v="1"/>
    <n v="1"/>
    <e v="#N/A"/>
    <s v="53"/>
    <s v="53"/>
    <s v="53"/>
    <n v="82500"/>
    <n v="28050.000000000004"/>
    <x v="4"/>
    <x v="5"/>
    <n v="1"/>
    <s v="Occupied"/>
  </r>
  <r>
    <n v="4301"/>
    <s v="5"/>
    <s v="BEECH CLOSE"/>
    <s v="5 BEECH CLOSE"/>
    <s v="B79 8QH"/>
    <x v="1"/>
    <x v="1"/>
    <n v="1"/>
    <e v="#N/A"/>
    <s v="53"/>
    <s v="53"/>
    <s v="53"/>
    <n v="82500"/>
    <n v="28050.000000000004"/>
    <x v="4"/>
    <x v="5"/>
    <n v="1"/>
    <s v="Occupied"/>
  </r>
  <r>
    <n v="4306"/>
    <s v="11"/>
    <s v="BEECH CLOSE"/>
    <s v="11 BEECH CLOSE"/>
    <s v="B79 8QH"/>
    <x v="1"/>
    <x v="1"/>
    <n v="1"/>
    <e v="#N/A"/>
    <s v="53"/>
    <s v="53"/>
    <s v="53"/>
    <n v="82500"/>
    <n v="28050.000000000004"/>
    <x v="4"/>
    <x v="5"/>
    <n v="1"/>
    <s v="Occupied"/>
  </r>
  <r>
    <n v="4314"/>
    <s v="22"/>
    <s v="BEECH CLOSE"/>
    <s v="22 BEECH CLOSE"/>
    <s v="B79 8QH"/>
    <x v="1"/>
    <x v="1"/>
    <n v="1"/>
    <e v="#N/A"/>
    <s v="53"/>
    <s v="53"/>
    <s v="53"/>
    <n v="82500"/>
    <n v="28050.000000000004"/>
    <x v="4"/>
    <x v="5"/>
    <n v="1"/>
    <s v="Occupied"/>
  </r>
  <r>
    <n v="4340"/>
    <s v="28"/>
    <s v="BEECH ROAD"/>
    <s v="28 BEECH ROAD"/>
    <s v="B79 8QG"/>
    <x v="1"/>
    <x v="1"/>
    <n v="1"/>
    <e v="#N/A"/>
    <s v="53"/>
    <s v="53"/>
    <s v="53"/>
    <n v="82500"/>
    <n v="28050.000000000004"/>
    <x v="4"/>
    <x v="5"/>
    <n v="1"/>
    <s v="Occupied"/>
  </r>
  <r>
    <n v="4351"/>
    <s v="44"/>
    <s v="BEECH ROAD"/>
    <s v="44 BEECH ROAD"/>
    <s v="B79 8QG"/>
    <x v="1"/>
    <x v="1"/>
    <n v="1"/>
    <e v="#N/A"/>
    <s v="53"/>
    <s v="53"/>
    <s v="53"/>
    <n v="82500"/>
    <n v="28050.000000000004"/>
    <x v="4"/>
    <x v="5"/>
    <n v="1"/>
    <s v="Occupied"/>
  </r>
  <r>
    <n v="4369"/>
    <s v="83"/>
    <s v="BEECH ROAD"/>
    <s v="83 BEECH ROAD"/>
    <s v="B79 8QQ"/>
    <x v="1"/>
    <x v="1"/>
    <n v="1"/>
    <e v="#N/A"/>
    <s v="53"/>
    <s v="53"/>
    <s v="53"/>
    <n v="82500"/>
    <n v="28050.000000000004"/>
    <x v="4"/>
    <x v="5"/>
    <n v="1"/>
    <s v="Occupied"/>
  </r>
  <r>
    <n v="4373"/>
    <s v="93"/>
    <s v="BEECH ROAD"/>
    <s v="93 BEECH ROAD"/>
    <s v="B79 8QQ"/>
    <x v="1"/>
    <x v="1"/>
    <n v="1"/>
    <e v="#N/A"/>
    <s v="53"/>
    <s v="53"/>
    <s v="53"/>
    <n v="82500"/>
    <n v="28050.000000000004"/>
    <x v="4"/>
    <x v="5"/>
    <n v="1"/>
    <s v="Occupied"/>
  </r>
  <r>
    <n v="6002"/>
    <s v="1"/>
    <s v="ETHELFLEDA ROAD"/>
    <s v="1 ETHELFLEDA ROAD"/>
    <s v="B77 5HS"/>
    <x v="6"/>
    <x v="0"/>
    <n v="1"/>
    <e v="#N/A"/>
    <s v="36"/>
    <s v="36"/>
    <s v="36"/>
    <n v="82500"/>
    <n v="28050.000000000004"/>
    <x v="4"/>
    <x v="5"/>
    <n v="1"/>
    <s v="Occupied"/>
  </r>
  <r>
    <n v="6004"/>
    <s v="3"/>
    <s v="ETHELFLEDA ROAD"/>
    <s v="3 ETHELFLEDA ROAD"/>
    <s v="B77 5HS"/>
    <x v="6"/>
    <x v="0"/>
    <n v="1"/>
    <e v="#N/A"/>
    <s v="36"/>
    <s v="36"/>
    <s v="36"/>
    <n v="82500"/>
    <n v="28050.000000000004"/>
    <x v="4"/>
    <x v="5"/>
    <n v="1"/>
    <s v="Occupied"/>
  </r>
  <r>
    <n v="6006"/>
    <s v="5"/>
    <s v="ETHELFLEDA ROAD"/>
    <s v="5 ETHELFLEDA ROAD"/>
    <s v="B77 5HS"/>
    <x v="6"/>
    <x v="0"/>
    <n v="1"/>
    <e v="#N/A"/>
    <s v="36"/>
    <s v="36"/>
    <s v="36"/>
    <n v="82500"/>
    <n v="28050.000000000004"/>
    <x v="4"/>
    <x v="5"/>
    <n v="1"/>
    <s v="Occupied"/>
  </r>
  <r>
    <n v="6008"/>
    <s v="7"/>
    <s v="ETHELFLEDA ROAD"/>
    <s v="7 ETHELFLEDA ROAD"/>
    <s v="B77 5HS"/>
    <x v="6"/>
    <x v="0"/>
    <n v="1"/>
    <e v="#N/A"/>
    <s v="36"/>
    <s v="36"/>
    <s v="36"/>
    <n v="82500"/>
    <n v="28050.000000000004"/>
    <x v="4"/>
    <x v="5"/>
    <n v="1"/>
    <s v="Occupied"/>
  </r>
  <r>
    <n v="6010"/>
    <s v="9"/>
    <s v="ETHELFLEDA ROAD"/>
    <s v="9 ETHELFLEDA ROAD"/>
    <s v="B77 5HS"/>
    <x v="6"/>
    <x v="0"/>
    <n v="1"/>
    <e v="#N/A"/>
    <s v="36"/>
    <s v="36"/>
    <s v="36"/>
    <n v="82500"/>
    <n v="28050.000000000004"/>
    <x v="4"/>
    <x v="5"/>
    <n v="1"/>
    <s v="Occupied"/>
  </r>
  <r>
    <n v="6013"/>
    <s v="17"/>
    <s v="ETHELFLEDA ROAD"/>
    <s v="17 ETHELFLEDA ROAD"/>
    <s v="B77 5HS"/>
    <x v="6"/>
    <x v="0"/>
    <n v="1"/>
    <e v="#N/A"/>
    <s v="36"/>
    <s v="36"/>
    <s v="36"/>
    <n v="82500"/>
    <n v="28050.000000000004"/>
    <x v="4"/>
    <x v="5"/>
    <n v="1"/>
    <s v="Occupied"/>
  </r>
  <r>
    <n v="6015"/>
    <s v="21"/>
    <s v="ETHELFLEDA ROAD"/>
    <s v="21 ETHELFLEDA ROAD"/>
    <s v="B77 5HS"/>
    <x v="6"/>
    <x v="0"/>
    <n v="1"/>
    <e v="#N/A"/>
    <s v="36"/>
    <s v="36"/>
    <s v="36"/>
    <n v="82500"/>
    <n v="28050.000000000004"/>
    <x v="4"/>
    <x v="5"/>
    <n v="1"/>
    <s v="Occupied"/>
  </r>
  <r>
    <n v="6016"/>
    <s v="23"/>
    <s v="ETHELFLEDA ROAD"/>
    <s v="23 ETHELFLEDA ROAD"/>
    <s v="B77 5HS"/>
    <x v="6"/>
    <x v="0"/>
    <n v="1"/>
    <e v="#N/A"/>
    <s v="36"/>
    <s v="36"/>
    <s v="36"/>
    <n v="82500"/>
    <n v="28050.000000000004"/>
    <x v="4"/>
    <x v="5"/>
    <n v="1"/>
    <s v="Occupied"/>
  </r>
  <r>
    <n v="6277"/>
    <s v="1"/>
    <s v="ELLERBECK"/>
    <s v="1 ELLERBECK"/>
    <s v="B77 4JA"/>
    <x v="0"/>
    <x v="0"/>
    <n v="1"/>
    <e v="#N/A"/>
    <s v="65"/>
    <s v="65c"/>
    <s v="65c"/>
    <n v="82500"/>
    <n v="28050.000000000004"/>
    <x v="4"/>
    <x v="5"/>
    <n v="1"/>
    <s v="Occupied"/>
  </r>
  <r>
    <n v="6278"/>
    <s v="2"/>
    <s v="ELLERBECK"/>
    <s v="2 ELLERBECK"/>
    <s v="B77 4JA"/>
    <x v="0"/>
    <x v="0"/>
    <n v="1"/>
    <e v="#N/A"/>
    <s v="65"/>
    <s v="65c"/>
    <s v="65c"/>
    <n v="82500"/>
    <n v="28050.000000000004"/>
    <x v="4"/>
    <x v="5"/>
    <n v="1"/>
    <s v="Occupied"/>
  </r>
  <r>
    <n v="6540"/>
    <s v="54"/>
    <s v="FLORENDINE STREET"/>
    <s v="54 FLORENDINE STREET"/>
    <s v="B77 3DD"/>
    <x v="5"/>
    <x v="0"/>
    <n v="1"/>
    <e v="#N/A"/>
    <s v="3"/>
    <s v="03"/>
    <s v="03"/>
    <n v="82500"/>
    <n v="28050.000000000004"/>
    <x v="4"/>
    <x v="5"/>
    <n v="1"/>
    <s v="Occupied"/>
  </r>
  <r>
    <n v="6945"/>
    <s v="30"/>
    <s v="HAWTHORNE AVENUE"/>
    <s v="30 HAWTHORNE AVENUE"/>
    <s v="B79 8QF"/>
    <x v="1"/>
    <x v="1"/>
    <n v="1"/>
    <e v="#N/A"/>
    <s v="53"/>
    <s v="53"/>
    <s v="53"/>
    <n v="82500"/>
    <n v="28050.000000000004"/>
    <x v="4"/>
    <x v="5"/>
    <n v="1"/>
    <s v="Occupied"/>
  </r>
  <r>
    <n v="6949"/>
    <s v="34"/>
    <s v="HAWTHORNE AVENUE"/>
    <s v="34 HAWTHORNE AVENUE"/>
    <s v="B79 8QF"/>
    <x v="1"/>
    <x v="1"/>
    <n v="1"/>
    <e v="#N/A"/>
    <s v="53"/>
    <s v="53"/>
    <s v="53"/>
    <n v="82500"/>
    <n v="28050.000000000004"/>
    <x v="4"/>
    <x v="5"/>
    <n v="1"/>
    <s v="Occupied"/>
  </r>
  <r>
    <n v="6951"/>
    <s v="36"/>
    <s v="HAWTHORNE AVENUE"/>
    <s v="36 HAWTHORNE AVENUE"/>
    <s v="B79 8QF"/>
    <x v="1"/>
    <x v="1"/>
    <n v="1"/>
    <e v="#N/A"/>
    <s v="53"/>
    <s v="53"/>
    <s v="53"/>
    <n v="82500"/>
    <n v="28050.000000000004"/>
    <x v="4"/>
    <x v="5"/>
    <n v="1"/>
    <s v="Occupied"/>
  </r>
  <r>
    <n v="6953"/>
    <s v="39"/>
    <s v="HAWTHORNE AVENUE"/>
    <s v="39 HAWTHORNE AVENUE"/>
    <s v="B79 8QE"/>
    <x v="1"/>
    <x v="1"/>
    <n v="1"/>
    <e v="#N/A"/>
    <s v="53"/>
    <s v="53"/>
    <s v="53"/>
    <n v="82500"/>
    <n v="28050.000000000004"/>
    <x v="4"/>
    <x v="5"/>
    <n v="1"/>
    <s v="Occupied"/>
  </r>
  <r>
    <n v="6955"/>
    <s v="41"/>
    <s v="HAWTHORNE AVENUE"/>
    <s v="41 HAWTHORNE AVENUE"/>
    <s v="B79 8QE"/>
    <x v="1"/>
    <x v="1"/>
    <n v="1"/>
    <e v="#N/A"/>
    <s v="53"/>
    <s v="53"/>
    <s v="53"/>
    <n v="82500"/>
    <n v="28050.000000000004"/>
    <x v="4"/>
    <x v="5"/>
    <n v="1"/>
    <s v="Occupied"/>
  </r>
  <r>
    <n v="6964"/>
    <s v="52"/>
    <s v="HAWTHORNE AVENUE"/>
    <s v="52 HAWTHORNE AVENUE"/>
    <s v="B79 8QF"/>
    <x v="1"/>
    <x v="1"/>
    <n v="1"/>
    <e v="#N/A"/>
    <s v="53"/>
    <s v="53"/>
    <s v="53"/>
    <n v="82500"/>
    <n v="28050.000000000004"/>
    <x v="4"/>
    <x v="5"/>
    <n v="1"/>
    <s v="Occupied"/>
  </r>
  <r>
    <n v="6998"/>
    <s v="12"/>
    <s v="HILL TOP AVENUE"/>
    <s v="12 HILL TOP AVENUE"/>
    <s v="B79 8QB"/>
    <x v="1"/>
    <x v="1"/>
    <n v="1"/>
    <e v="#N/A"/>
    <s v="53"/>
    <s v="53"/>
    <s v="53"/>
    <n v="82500"/>
    <n v="28050.000000000004"/>
    <x v="4"/>
    <x v="5"/>
    <n v="1"/>
    <s v="Occupied"/>
  </r>
  <r>
    <n v="6999"/>
    <s v="14"/>
    <s v="HILL TOP AVENUE"/>
    <s v="14 HILL TOP AVENUE"/>
    <s v="B79 8QB"/>
    <x v="1"/>
    <x v="1"/>
    <n v="1"/>
    <e v="#N/A"/>
    <s v="53"/>
    <s v="53"/>
    <s v="53"/>
    <n v="82500"/>
    <n v="28050.000000000004"/>
    <x v="4"/>
    <x v="5"/>
    <n v="1"/>
    <s v="Occupied"/>
  </r>
  <r>
    <n v="7836"/>
    <s v="16"/>
    <s v="LIBERTY ROAD"/>
    <s v="16 LIBERTY ROAD"/>
    <s v="B77 5HX"/>
    <x v="6"/>
    <x v="0"/>
    <n v="1"/>
    <e v="#N/A"/>
    <s v="34"/>
    <s v="36"/>
    <s v="36"/>
    <n v="82500"/>
    <n v="28050.000000000004"/>
    <x v="4"/>
    <x v="5"/>
    <n v="1"/>
    <s v="Occupied"/>
  </r>
  <r>
    <n v="7838"/>
    <s v="19"/>
    <s v="LIBERTY ROAD"/>
    <s v="19 LIBERTY ROAD"/>
    <s v="B77 5HX"/>
    <x v="6"/>
    <x v="0"/>
    <n v="1"/>
    <e v="#N/A"/>
    <s v="36"/>
    <s v="36"/>
    <s v="36"/>
    <n v="82500"/>
    <n v="28050.000000000004"/>
    <x v="4"/>
    <x v="5"/>
    <n v="1"/>
    <s v="Occupied"/>
  </r>
  <r>
    <n v="7845"/>
    <s v="35"/>
    <s v="LICHFIELD STREET"/>
    <s v="35 LICHFIELD STREET"/>
    <s v="B79 7QQ"/>
    <x v="2"/>
    <x v="1"/>
    <n v="1"/>
    <e v="#N/A"/>
    <s v="69"/>
    <s v="69a"/>
    <s v="69a"/>
    <n v="82500"/>
    <n v="28050.000000000004"/>
    <x v="4"/>
    <x v="5"/>
    <n v="1"/>
    <s v="Occupied"/>
  </r>
  <r>
    <n v="7846"/>
    <s v="36"/>
    <s v="LICHFIELD STREET"/>
    <s v="36 LICHFIELD STREET"/>
    <s v="B79 7QQ"/>
    <x v="2"/>
    <x v="1"/>
    <n v="1"/>
    <e v="#N/A"/>
    <s v="69"/>
    <s v="69a"/>
    <s v="69a"/>
    <n v="82500"/>
    <n v="28050.000000000004"/>
    <x v="4"/>
    <x v="5"/>
    <n v="1"/>
    <s v="Occupied"/>
  </r>
  <r>
    <n v="8709"/>
    <s v="14"/>
    <s v="MADRONA"/>
    <s v="14 MADRONA"/>
    <s v="B77 4EJ"/>
    <x v="0"/>
    <x v="0"/>
    <n v="1"/>
    <e v="#N/A"/>
    <s v="3"/>
    <s v="03"/>
    <s v="03"/>
    <n v="82500"/>
    <n v="28050.000000000004"/>
    <x v="4"/>
    <x v="5"/>
    <n v="1"/>
    <s v="Occupied"/>
  </r>
  <r>
    <n v="8710"/>
    <s v="15"/>
    <s v="MADRONA"/>
    <s v="15 MADRONA"/>
    <s v="B77 4EJ"/>
    <x v="0"/>
    <x v="0"/>
    <n v="1"/>
    <e v="#N/A"/>
    <s v="3"/>
    <s v="03"/>
    <s v="03"/>
    <n v="82500"/>
    <n v="28050.000000000004"/>
    <x v="4"/>
    <x v="5"/>
    <n v="1"/>
    <s v="Occupied"/>
  </r>
  <r>
    <n v="8712"/>
    <s v="17"/>
    <s v="MADRONA"/>
    <s v="17 MADRONA"/>
    <s v="B77 4EJ"/>
    <x v="0"/>
    <x v="0"/>
    <n v="1"/>
    <e v="#N/A"/>
    <s v="3"/>
    <s v="03"/>
    <s v="03"/>
    <n v="82500"/>
    <n v="28050.000000000004"/>
    <x v="4"/>
    <x v="5"/>
    <n v="1"/>
    <s v="Occupied"/>
  </r>
  <r>
    <n v="8738"/>
    <s v="49"/>
    <s v="MADRONA"/>
    <s v="49 MADRONA"/>
    <s v="B77 4EJ"/>
    <x v="0"/>
    <x v="0"/>
    <n v="1"/>
    <e v="#N/A"/>
    <s v="4"/>
    <s v="04"/>
    <s v="04"/>
    <n v="82500"/>
    <n v="28050.000000000004"/>
    <x v="4"/>
    <x v="5"/>
    <n v="1"/>
    <s v="Occupied"/>
  </r>
  <r>
    <n v="8739"/>
    <s v="50"/>
    <s v="MADRONA"/>
    <s v="50 MADRONA"/>
    <s v="B77 4EJ"/>
    <x v="0"/>
    <x v="0"/>
    <n v="1"/>
    <e v="#N/A"/>
    <s v="4"/>
    <s v="04"/>
    <s v="04"/>
    <n v="82500"/>
    <n v="28050.000000000004"/>
    <x v="4"/>
    <x v="5"/>
    <n v="1"/>
    <s v="Occupied"/>
  </r>
  <r>
    <n v="8747"/>
    <s v="59"/>
    <s v="MADRONA"/>
    <s v="59 MADRONA"/>
    <s v="B77 4EJ"/>
    <x v="0"/>
    <x v="0"/>
    <n v="1"/>
    <e v="#N/A"/>
    <s v="4"/>
    <s v="04"/>
    <s v="04"/>
    <n v="82500"/>
    <n v="28050.000000000004"/>
    <x v="4"/>
    <x v="5"/>
    <n v="1"/>
    <s v="Occupied"/>
  </r>
  <r>
    <n v="8749"/>
    <s v="61"/>
    <s v="MADRONA"/>
    <s v="61 MADRONA"/>
    <s v="B77 4EJ"/>
    <x v="0"/>
    <x v="0"/>
    <n v="1"/>
    <e v="#N/A"/>
    <s v="4"/>
    <s v="04"/>
    <s v="04"/>
    <n v="82500"/>
    <n v="28050.000000000004"/>
    <x v="4"/>
    <x v="5"/>
    <n v="1"/>
    <s v="Occupied"/>
  </r>
  <r>
    <n v="8773"/>
    <s v="2"/>
    <s v="MAGNOLIA"/>
    <s v="2 MAGNOLIA"/>
    <s v="B77 4EH"/>
    <x v="0"/>
    <x v="0"/>
    <n v="1"/>
    <e v="#N/A"/>
    <s v="3"/>
    <s v="03"/>
    <s v="03"/>
    <n v="82500"/>
    <n v="28050.000000000004"/>
    <x v="4"/>
    <x v="5"/>
    <n v="1"/>
    <s v="Occupied"/>
  </r>
  <r>
    <n v="8774"/>
    <s v="3"/>
    <s v="MAGNOLIA"/>
    <s v="3 MAGNOLIA"/>
    <s v="B77 4EH"/>
    <x v="0"/>
    <x v="0"/>
    <n v="1"/>
    <e v="#N/A"/>
    <s v="3"/>
    <s v="03"/>
    <s v="03"/>
    <n v="82500"/>
    <n v="28050.000000000004"/>
    <x v="4"/>
    <x v="5"/>
    <n v="1"/>
    <s v="Occupied"/>
  </r>
  <r>
    <n v="8775"/>
    <s v="4"/>
    <s v="MAGNOLIA"/>
    <s v="4 MAGNOLIA"/>
    <s v="B77 4EH"/>
    <x v="0"/>
    <x v="0"/>
    <n v="1"/>
    <e v="#N/A"/>
    <s v="3"/>
    <s v="03"/>
    <s v="03"/>
    <n v="82500"/>
    <n v="28050.000000000004"/>
    <x v="4"/>
    <x v="5"/>
    <n v="1"/>
    <s v="Occupied"/>
  </r>
  <r>
    <n v="8786"/>
    <s v="16"/>
    <s v="MAGNOLIA"/>
    <s v="16 MAGNOLIA"/>
    <s v="B77 4EH"/>
    <x v="0"/>
    <x v="0"/>
    <n v="1"/>
    <e v="#N/A"/>
    <s v="3"/>
    <s v="03"/>
    <s v="03"/>
    <n v="82500"/>
    <n v="28050.000000000004"/>
    <x v="4"/>
    <x v="5"/>
    <n v="1"/>
    <s v="Occupied"/>
  </r>
  <r>
    <n v="8787"/>
    <s v="17"/>
    <s v="MAGNOLIA"/>
    <s v="17 MAGNOLIA"/>
    <s v="B77 4EH"/>
    <x v="0"/>
    <x v="0"/>
    <n v="1"/>
    <e v="#N/A"/>
    <s v="3"/>
    <s v="03"/>
    <s v="03"/>
    <n v="82500"/>
    <n v="28050.000000000004"/>
    <x v="4"/>
    <x v="5"/>
    <n v="1"/>
    <s v="Occupied"/>
  </r>
  <r>
    <n v="8788"/>
    <s v="18"/>
    <s v="MAGNOLIA"/>
    <s v="18 MAGNOLIA"/>
    <s v="B77 4EH"/>
    <x v="0"/>
    <x v="0"/>
    <n v="1"/>
    <e v="#N/A"/>
    <s v="3"/>
    <s v="03"/>
    <s v="03"/>
    <n v="82500"/>
    <n v="28050.000000000004"/>
    <x v="4"/>
    <x v="5"/>
    <n v="1"/>
    <s v="Occupied"/>
  </r>
  <r>
    <n v="8790"/>
    <s v="20"/>
    <s v="MAGNOLIA"/>
    <s v="20 MAGNOLIA"/>
    <s v="B77 4EH"/>
    <x v="0"/>
    <x v="0"/>
    <n v="1"/>
    <e v="#N/A"/>
    <s v="3"/>
    <s v="03"/>
    <s v="03"/>
    <n v="82500"/>
    <n v="28050.000000000004"/>
    <x v="4"/>
    <x v="5"/>
    <n v="1"/>
    <s v="Occupied"/>
  </r>
  <r>
    <n v="8791"/>
    <s v="21"/>
    <s v="MAGNOLIA"/>
    <s v="21 MAGNOLIA"/>
    <s v="B77 4EH"/>
    <x v="0"/>
    <x v="0"/>
    <n v="1"/>
    <e v="#N/A"/>
    <s v="3"/>
    <s v="03"/>
    <s v="03"/>
    <n v="82500"/>
    <n v="28050.000000000004"/>
    <x v="4"/>
    <x v="5"/>
    <n v="1"/>
    <s v="Occupied"/>
  </r>
  <r>
    <n v="8792"/>
    <s v="22"/>
    <s v="MAGNOLIA"/>
    <s v="22 MAGNOLIA"/>
    <s v="B77 4EH"/>
    <x v="0"/>
    <x v="0"/>
    <n v="1"/>
    <e v="#N/A"/>
    <s v="3"/>
    <s v="03"/>
    <s v="03"/>
    <n v="82500"/>
    <n v="28050.000000000004"/>
    <x v="4"/>
    <x v="5"/>
    <n v="1"/>
    <s v="Occupied"/>
  </r>
  <r>
    <n v="8922"/>
    <s v="36"/>
    <s v="NEMESIA"/>
    <s v="36 NEMESIA"/>
    <s v="B77 4EL"/>
    <x v="0"/>
    <x v="0"/>
    <n v="1"/>
    <e v="#N/A"/>
    <s v="4"/>
    <s v="04"/>
    <s v="04"/>
    <n v="82500"/>
    <n v="28050.000000000004"/>
    <x v="4"/>
    <x v="5"/>
    <n v="1"/>
    <s v="Occupied"/>
  </r>
  <r>
    <n v="8928"/>
    <s v="42"/>
    <s v="NEMESIA"/>
    <s v="42 NEMESIA"/>
    <s v="B77 4EL"/>
    <x v="0"/>
    <x v="0"/>
    <n v="1"/>
    <e v="#N/A"/>
    <s v="4"/>
    <s v="04"/>
    <s v="04"/>
    <n v="82500"/>
    <n v="28050.000000000004"/>
    <x v="4"/>
    <x v="5"/>
    <n v="1"/>
    <s v="Occupied"/>
  </r>
  <r>
    <n v="8935"/>
    <s v="52"/>
    <s v="NEMESIA"/>
    <s v="52 NEMESIA"/>
    <s v="B77 4EL"/>
    <x v="0"/>
    <x v="0"/>
    <n v="1"/>
    <e v="#N/A"/>
    <s v="4"/>
    <s v="04"/>
    <s v="04"/>
    <n v="82500"/>
    <n v="28050.000000000004"/>
    <x v="4"/>
    <x v="5"/>
    <n v="1"/>
    <s v="Occupied"/>
  </r>
  <r>
    <n v="9186"/>
    <s v="27"/>
    <s v="QUINCE"/>
    <s v="27 QUINCE"/>
    <s v="B77 4EN"/>
    <x v="0"/>
    <x v="0"/>
    <n v="1"/>
    <e v="#N/A"/>
    <s v="4"/>
    <s v="04"/>
    <s v="04"/>
    <n v="82500"/>
    <n v="28050.000000000004"/>
    <x v="4"/>
    <x v="5"/>
    <n v="1"/>
    <s v="Occupied"/>
  </r>
  <r>
    <n v="9187"/>
    <s v="28"/>
    <s v="QUINCE"/>
    <s v="28 QUINCE"/>
    <s v="B77 4EN"/>
    <x v="0"/>
    <x v="0"/>
    <n v="1"/>
    <e v="#N/A"/>
    <s v="4"/>
    <s v="04"/>
    <s v="04"/>
    <n v="82500"/>
    <n v="28050.000000000004"/>
    <x v="4"/>
    <x v="5"/>
    <n v="1"/>
    <s v="Occupied"/>
  </r>
  <r>
    <n v="9474"/>
    <s v="158"/>
    <s v="SHEEPCOTE LANE"/>
    <s v="158 SHEEPCOTE LANE"/>
    <s v="B77 3JD"/>
    <x v="5"/>
    <x v="0"/>
    <n v="1"/>
    <e v="#N/A"/>
    <s v="3"/>
    <s v="03"/>
    <s v="03"/>
    <n v="82500"/>
    <n v="28050.000000000004"/>
    <x v="4"/>
    <x v="5"/>
    <n v="1"/>
    <s v="Occupied"/>
  </r>
  <r>
    <n v="9477"/>
    <s v="164"/>
    <s v="SHEEPCOTE LANE"/>
    <s v="164 SHEEPCOTE LANE"/>
    <s v="B77 3JD"/>
    <x v="5"/>
    <x v="0"/>
    <n v="1"/>
    <e v="#N/A"/>
    <s v="3"/>
    <s v="03"/>
    <s v="03"/>
    <n v="82500"/>
    <n v="28050.000000000004"/>
    <x v="4"/>
    <x v="5"/>
    <n v="1"/>
    <s v="Occupied"/>
  </r>
  <r>
    <n v="9586"/>
    <s v="1"/>
    <s v="SUNSET CLOSE"/>
    <s v="1 SUNSET CLOSE"/>
    <s v="B79 7QJ"/>
    <x v="2"/>
    <x v="1"/>
    <n v="1"/>
    <e v="#N/A"/>
    <s v="69"/>
    <s v="69a"/>
    <s v="69a"/>
    <n v="82500"/>
    <n v="28050.000000000004"/>
    <x v="4"/>
    <x v="5"/>
    <n v="1"/>
    <s v="Occupied"/>
  </r>
  <r>
    <n v="9587"/>
    <s v="2"/>
    <s v="SUNSET CLOSE"/>
    <s v="2 SUNSET CLOSE"/>
    <s v="B79 7QJ"/>
    <x v="2"/>
    <x v="1"/>
    <n v="1"/>
    <e v="#N/A"/>
    <s v="69"/>
    <s v="69a"/>
    <s v="69a"/>
    <n v="82500"/>
    <n v="28050.000000000004"/>
    <x v="4"/>
    <x v="5"/>
    <n v="1"/>
    <s v="Occupied"/>
  </r>
  <r>
    <n v="9588"/>
    <s v="3"/>
    <s v="SUNSET CLOSE"/>
    <s v="3 SUNSET CLOSE"/>
    <s v="B79 7QJ"/>
    <x v="2"/>
    <x v="1"/>
    <n v="1"/>
    <e v="#N/A"/>
    <s v="69"/>
    <s v="69a"/>
    <s v="69a"/>
    <n v="82500"/>
    <n v="28050.000000000004"/>
    <x v="4"/>
    <x v="5"/>
    <n v="1"/>
    <s v="Occupied"/>
  </r>
  <r>
    <n v="9589"/>
    <s v="4"/>
    <s v="SUNSET CLOSE"/>
    <s v="4 SUNSET CLOSE"/>
    <s v="B79 7QJ"/>
    <x v="2"/>
    <x v="1"/>
    <n v="1"/>
    <e v="#N/A"/>
    <s v="69"/>
    <s v="69a"/>
    <s v="69a"/>
    <n v="82500"/>
    <n v="28050.000000000004"/>
    <x v="4"/>
    <x v="5"/>
    <n v="1"/>
    <s v="Occupied"/>
  </r>
  <r>
    <n v="9590"/>
    <s v="5"/>
    <s v="SUNSET CLOSE"/>
    <s v="5 SUNSET CLOSE"/>
    <s v="B79 7QJ"/>
    <x v="2"/>
    <x v="1"/>
    <n v="1"/>
    <e v="#N/A"/>
    <s v="69"/>
    <s v="69a"/>
    <s v="69a"/>
    <n v="82500"/>
    <n v="28050.000000000004"/>
    <x v="4"/>
    <x v="5"/>
    <n v="1"/>
    <s v="Occupied"/>
  </r>
  <r>
    <n v="9591"/>
    <s v="6"/>
    <s v="SUNSET CLOSE"/>
    <s v="6 SUNSET CLOSE"/>
    <s v="B79 7QJ"/>
    <x v="2"/>
    <x v="1"/>
    <n v="1"/>
    <e v="#N/A"/>
    <s v="69"/>
    <s v="69a"/>
    <s v="69a"/>
    <n v="82500"/>
    <n v="28050.000000000004"/>
    <x v="4"/>
    <x v="5"/>
    <n v="1"/>
    <s v="Occupied"/>
  </r>
  <r>
    <n v="9993"/>
    <s v="42"/>
    <s v="SORBUS"/>
    <s v="42 SORBUS"/>
    <s v="B77 4ER"/>
    <x v="0"/>
    <x v="0"/>
    <n v="1"/>
    <e v="#N/A"/>
    <s v="4"/>
    <s v="04"/>
    <s v="04"/>
    <n v="82500"/>
    <n v="28050.000000000004"/>
    <x v="4"/>
    <x v="5"/>
    <n v="1"/>
    <s v="Occupied"/>
  </r>
  <r>
    <n v="10114"/>
    <s v="66"/>
    <s v="SORREL"/>
    <s v="66 SORREL"/>
    <s v="B77 4HB"/>
    <x v="0"/>
    <x v="0"/>
    <n v="1"/>
    <e v="#N/A"/>
    <s v="3"/>
    <s v="03"/>
    <s v="03"/>
    <n v="82500"/>
    <n v="28050.000000000004"/>
    <x v="4"/>
    <x v="5"/>
    <n v="1"/>
    <s v="Occupied"/>
  </r>
  <r>
    <n v="10115"/>
    <s v="67"/>
    <s v="SORREL"/>
    <s v="67 SORREL"/>
    <s v="B77 4HB"/>
    <x v="0"/>
    <x v="0"/>
    <n v="1"/>
    <e v="#N/A"/>
    <s v="3"/>
    <s v="03"/>
    <s v="03"/>
    <n v="82500"/>
    <n v="28050.000000000004"/>
    <x v="4"/>
    <x v="5"/>
    <n v="1"/>
    <s v="Occupied"/>
  </r>
  <r>
    <n v="10116"/>
    <s v="68"/>
    <s v="SORREL"/>
    <s v="68 SORREL"/>
    <s v="B77 4HB"/>
    <x v="0"/>
    <x v="0"/>
    <n v="1"/>
    <e v="#N/A"/>
    <s v="4"/>
    <s v="04"/>
    <s v="04"/>
    <n v="82500"/>
    <n v="28050.000000000004"/>
    <x v="4"/>
    <x v="5"/>
    <n v="1"/>
    <s v="Occupied"/>
  </r>
  <r>
    <n v="9261"/>
    <s v="2"/>
    <s v="RICHMOND CLOSE"/>
    <s v="2 RICHMOND CLOSE"/>
    <s v="B79 7QS"/>
    <x v="2"/>
    <x v="1"/>
    <n v="1"/>
    <e v="#N/A"/>
    <s v="68"/>
    <s v="68c"/>
    <s v="68c"/>
    <n v="83000"/>
    <n v="28220.000000000004"/>
    <x v="4"/>
    <x v="5"/>
    <n v="1"/>
    <s v="Occupied"/>
  </r>
  <r>
    <n v="9263"/>
    <s v="6"/>
    <s v="RICHMOND CLOSE"/>
    <s v="6 RICHMOND CLOSE"/>
    <s v="B79 7QS"/>
    <x v="2"/>
    <x v="1"/>
    <n v="1"/>
    <e v="#N/A"/>
    <s v="68"/>
    <s v="68c"/>
    <s v="68c"/>
    <n v="83000"/>
    <n v="28220.000000000004"/>
    <x v="4"/>
    <x v="5"/>
    <n v="1"/>
    <s v="Occupied"/>
  </r>
  <r>
    <n v="9264"/>
    <s v="8"/>
    <s v="RICHMOND CLOSE"/>
    <s v="8 RICHMOND CLOSE"/>
    <s v="B79 7QS"/>
    <x v="2"/>
    <x v="1"/>
    <n v="1"/>
    <e v="#N/A"/>
    <s v="68"/>
    <s v="68c"/>
    <s v="68c"/>
    <n v="83000"/>
    <n v="28220.000000000004"/>
    <x v="4"/>
    <x v="5"/>
    <n v="1"/>
    <s v="Occupied"/>
  </r>
  <r>
    <n v="4297"/>
    <s v="1"/>
    <s v="BEECH CLOSE"/>
    <s v="1 BEECH CLOSE"/>
    <s v="B79 8QH"/>
    <x v="1"/>
    <x v="1"/>
    <n v="1"/>
    <e v="#N/A"/>
    <s v="53"/>
    <s v="53a"/>
    <s v="53a"/>
    <n v="84500"/>
    <n v="28730.000000000004"/>
    <x v="4"/>
    <x v="5"/>
    <n v="1"/>
    <s v="Occupied"/>
  </r>
  <r>
    <n v="4304"/>
    <s v="8"/>
    <s v="BEECH CLOSE"/>
    <s v="8 BEECH CLOSE"/>
    <s v="B79 8QH"/>
    <x v="1"/>
    <x v="1"/>
    <n v="1"/>
    <e v="#N/A"/>
    <s v="53"/>
    <s v="53a"/>
    <s v="53a"/>
    <n v="84500"/>
    <n v="28730.000000000004"/>
    <x v="4"/>
    <x v="5"/>
    <n v="1"/>
    <s v="Occupied"/>
  </r>
  <r>
    <n v="4326"/>
    <s v="12"/>
    <s v="BEECH ROAD"/>
    <s v="12 BEECH ROAD"/>
    <s v="B79 8QG"/>
    <x v="1"/>
    <x v="1"/>
    <n v="1"/>
    <e v="#N/A"/>
    <s v="53"/>
    <s v="53a"/>
    <s v="53a"/>
    <n v="84500"/>
    <n v="28730.000000000004"/>
    <x v="4"/>
    <x v="5"/>
    <n v="1"/>
    <s v="Occupied"/>
  </r>
  <r>
    <n v="4330"/>
    <s v="18"/>
    <s v="BEECH ROAD"/>
    <s v="18 BEECH ROAD"/>
    <s v="B79 8QG"/>
    <x v="1"/>
    <x v="1"/>
    <n v="1"/>
    <e v="#N/A"/>
    <s v="53"/>
    <s v="53a"/>
    <s v="53a"/>
    <n v="84500"/>
    <n v="28730.000000000004"/>
    <x v="4"/>
    <x v="5"/>
    <n v="1"/>
    <s v="Occupied"/>
  </r>
  <r>
    <n v="4332"/>
    <s v="20"/>
    <s v="BEECH ROAD"/>
    <s v="20 BEECH ROAD"/>
    <s v="B79 8QG"/>
    <x v="1"/>
    <x v="1"/>
    <n v="1"/>
    <e v="#N/A"/>
    <s v="53"/>
    <s v="53a"/>
    <s v="53a"/>
    <n v="84500"/>
    <n v="28730.000000000004"/>
    <x v="4"/>
    <x v="5"/>
    <n v="1"/>
    <s v="Occupied"/>
  </r>
  <r>
    <n v="4334"/>
    <s v="22"/>
    <s v="BEECH ROAD"/>
    <s v="22 BEECH ROAD"/>
    <s v="B79 8QG"/>
    <x v="1"/>
    <x v="1"/>
    <n v="1"/>
    <e v="#N/A"/>
    <s v="53"/>
    <s v="53a"/>
    <s v="53a"/>
    <n v="84500"/>
    <n v="28730.000000000004"/>
    <x v="4"/>
    <x v="5"/>
    <n v="1"/>
    <s v="Occupied"/>
  </r>
  <r>
    <n v="4336"/>
    <s v="24"/>
    <s v="BEECH ROAD"/>
    <s v="24 BEECH ROAD"/>
    <s v="B79 8QG"/>
    <x v="1"/>
    <x v="1"/>
    <n v="1"/>
    <e v="#N/A"/>
    <s v="53"/>
    <s v="53a"/>
    <s v="53a"/>
    <n v="84500"/>
    <n v="28730.000000000004"/>
    <x v="4"/>
    <x v="5"/>
    <n v="1"/>
    <s v="Occupied"/>
  </r>
  <r>
    <n v="4344"/>
    <s v="33"/>
    <s v="BEECH ROAD"/>
    <s v="33 BEECH ROAD"/>
    <s v="B79 8QQ"/>
    <x v="1"/>
    <x v="1"/>
    <n v="1"/>
    <e v="#N/A"/>
    <s v="53"/>
    <s v="53a"/>
    <s v="53a"/>
    <n v="84500"/>
    <n v="28730.000000000004"/>
    <x v="4"/>
    <x v="5"/>
    <n v="1"/>
    <s v="Occupied"/>
  </r>
  <r>
    <n v="4348"/>
    <s v="41"/>
    <s v="BEECH ROAD"/>
    <s v="41 BEECH ROAD"/>
    <s v="B79 8QQ"/>
    <x v="1"/>
    <x v="1"/>
    <n v="1"/>
    <e v="#N/A"/>
    <s v="53"/>
    <s v="53a"/>
    <s v="53a"/>
    <n v="84500"/>
    <n v="28730.000000000004"/>
    <x v="4"/>
    <x v="5"/>
    <n v="1"/>
    <s v="Occupied"/>
  </r>
  <r>
    <n v="4349"/>
    <s v="42"/>
    <s v="BEECH ROAD"/>
    <s v="42 BEECH ROAD"/>
    <s v="B79 8QG"/>
    <x v="1"/>
    <x v="1"/>
    <n v="1"/>
    <e v="#N/A"/>
    <s v="53"/>
    <s v="53a"/>
    <s v="53a"/>
    <n v="84500"/>
    <n v="28730.000000000004"/>
    <x v="4"/>
    <x v="5"/>
    <n v="1"/>
    <s v="Occupied"/>
  </r>
  <r>
    <n v="4350"/>
    <s v="43"/>
    <s v="BEECH ROAD"/>
    <s v="43 BEECH ROAD"/>
    <s v="B79 8QQ"/>
    <x v="1"/>
    <x v="1"/>
    <n v="1"/>
    <e v="#N/A"/>
    <s v="53"/>
    <s v="53a"/>
    <s v="53a"/>
    <n v="84500"/>
    <n v="28730.000000000004"/>
    <x v="4"/>
    <x v="5"/>
    <n v="1"/>
    <s v="Occupied"/>
  </r>
  <r>
    <n v="4354"/>
    <s v="48"/>
    <s v="BEECH ROAD"/>
    <s v="48 BEECH ROAD"/>
    <s v="B79 8QG"/>
    <x v="1"/>
    <x v="1"/>
    <n v="1"/>
    <e v="#N/A"/>
    <s v="53"/>
    <s v="53a"/>
    <s v="53a"/>
    <n v="84500"/>
    <n v="28730.000000000004"/>
    <x v="4"/>
    <x v="5"/>
    <n v="1"/>
    <s v="Occupied"/>
  </r>
  <r>
    <n v="4355"/>
    <s v="50"/>
    <s v="BEECH ROAD"/>
    <s v="50 BEECH ROAD"/>
    <s v="B79 8QG"/>
    <x v="1"/>
    <x v="1"/>
    <n v="1"/>
    <e v="#N/A"/>
    <s v="53"/>
    <s v="53a"/>
    <s v="53a"/>
    <n v="84500"/>
    <n v="28730.000000000004"/>
    <x v="4"/>
    <x v="5"/>
    <n v="1"/>
    <s v="Occupied"/>
  </r>
  <r>
    <n v="4357"/>
    <s v="52"/>
    <s v="BEECH ROAD"/>
    <s v="52 BEECH ROAD"/>
    <s v="B79 8QG"/>
    <x v="1"/>
    <x v="1"/>
    <n v="1"/>
    <e v="#N/A"/>
    <s v="53"/>
    <s v="53a"/>
    <s v="53a"/>
    <n v="84500"/>
    <n v="28730.000000000004"/>
    <x v="4"/>
    <x v="5"/>
    <n v="1"/>
    <s v="Occupied"/>
  </r>
  <r>
    <n v="4364"/>
    <s v="69"/>
    <s v="BEECH ROAD"/>
    <s v="69 BEECH ROAD"/>
    <s v="B79 8QQ"/>
    <x v="1"/>
    <x v="1"/>
    <n v="1"/>
    <e v="#N/A"/>
    <s v="53"/>
    <s v="53a"/>
    <s v="53a"/>
    <n v="84500"/>
    <n v="28730.000000000004"/>
    <x v="4"/>
    <x v="5"/>
    <n v="1"/>
    <s v="Occupied"/>
  </r>
  <r>
    <n v="4365"/>
    <s v="71"/>
    <s v="BEECH ROAD"/>
    <s v="71 BEECH ROAD"/>
    <s v="B79 8QQ"/>
    <x v="1"/>
    <x v="1"/>
    <n v="1"/>
    <e v="#N/A"/>
    <s v="53"/>
    <s v="53a"/>
    <s v="53a"/>
    <n v="84500"/>
    <n v="28730.000000000004"/>
    <x v="4"/>
    <x v="5"/>
    <n v="1"/>
    <s v="Occupied"/>
  </r>
  <r>
    <n v="4366"/>
    <s v="73"/>
    <s v="BEECH ROAD"/>
    <s v="73 BEECH ROAD"/>
    <s v="B79 8QQ"/>
    <x v="1"/>
    <x v="1"/>
    <n v="1"/>
    <e v="#N/A"/>
    <s v="53"/>
    <s v="53a"/>
    <s v="53a"/>
    <n v="84500"/>
    <n v="28730.000000000004"/>
    <x v="4"/>
    <x v="5"/>
    <n v="1"/>
    <s v="Occupied"/>
  </r>
  <r>
    <n v="4371"/>
    <s v="87"/>
    <s v="BEECH ROAD"/>
    <s v="87 BEECH ROAD"/>
    <s v="B79 8QQ"/>
    <x v="1"/>
    <x v="1"/>
    <n v="1"/>
    <e v="#N/A"/>
    <s v="53"/>
    <s v="53a"/>
    <s v="53a"/>
    <n v="84500"/>
    <n v="28730.000000000004"/>
    <x v="4"/>
    <x v="5"/>
    <n v="1"/>
    <s v="Occupied"/>
  </r>
  <r>
    <n v="4415"/>
    <s v="6"/>
    <s v="BOROUGH ROAD"/>
    <s v="6 BOROUGH ROAD"/>
    <s v="B79 8AN"/>
    <x v="1"/>
    <x v="1"/>
    <n v="1"/>
    <e v="#N/A"/>
    <s v="53"/>
    <s v="53a"/>
    <s v="53a"/>
    <n v="84500"/>
    <n v="28730.000000000004"/>
    <x v="4"/>
    <x v="5"/>
    <n v="1"/>
    <s v="Occupied"/>
  </r>
  <r>
    <n v="4897"/>
    <s v="14"/>
    <s v="CHERRY TREE WALK"/>
    <s v="14 CHERRY TREE WALK"/>
    <s v="B79 8QJ"/>
    <x v="1"/>
    <x v="1"/>
    <n v="1"/>
    <e v="#N/A"/>
    <s v="53"/>
    <s v="53a"/>
    <s v="53a"/>
    <n v="84500"/>
    <n v="28730.000000000004"/>
    <x v="4"/>
    <x v="5"/>
    <n v="1"/>
    <s v="Occupied"/>
  </r>
  <r>
    <n v="4899"/>
    <s v="16"/>
    <s v="CHERRY TREE WALK"/>
    <s v="16 CHERRY TREE WALK"/>
    <s v="B79 8QJ"/>
    <x v="1"/>
    <x v="1"/>
    <n v="1"/>
    <e v="#N/A"/>
    <s v="53"/>
    <s v="53a"/>
    <s v="53a"/>
    <n v="84500"/>
    <n v="28730.000000000004"/>
    <x v="4"/>
    <x v="5"/>
    <n v="1"/>
    <s v="Occupied"/>
  </r>
  <r>
    <n v="6320"/>
    <s v="57"/>
    <s v="ELLERBECK"/>
    <s v="57 ELLERBECK"/>
    <s v="B77 4JA"/>
    <x v="0"/>
    <x v="0"/>
    <n v="1"/>
    <e v="#N/A"/>
    <s v="63"/>
    <s v="63"/>
    <s v="63"/>
    <n v="84500"/>
    <n v="28730.000000000004"/>
    <x v="4"/>
    <x v="5"/>
    <n v="1"/>
    <s v="Occupied"/>
  </r>
  <r>
    <n v="6321"/>
    <s v="58"/>
    <s v="ELLERBECK"/>
    <s v="58 ELLERBECK"/>
    <s v="B77 4JA"/>
    <x v="0"/>
    <x v="0"/>
    <n v="1"/>
    <e v="#N/A"/>
    <s v="63"/>
    <s v="63"/>
    <s v="63"/>
    <n v="84500"/>
    <n v="28730.000000000004"/>
    <x v="4"/>
    <x v="5"/>
    <n v="1"/>
    <s v="Occupied"/>
  </r>
  <r>
    <n v="6335"/>
    <s v="72"/>
    <s v="ELLERBECK"/>
    <s v="72 ELLERBECK"/>
    <s v="B77 4JA"/>
    <x v="0"/>
    <x v="0"/>
    <n v="1"/>
    <e v="#N/A"/>
    <s v="63"/>
    <s v="63"/>
    <s v="63"/>
    <n v="84500"/>
    <n v="28730.000000000004"/>
    <x v="4"/>
    <x v="5"/>
    <n v="1"/>
    <s v="Occupied"/>
  </r>
  <r>
    <n v="6336"/>
    <s v="73"/>
    <s v="ELLERBECK"/>
    <s v="73 ELLERBECK"/>
    <s v="B77 4JA"/>
    <x v="0"/>
    <x v="0"/>
    <n v="1"/>
    <e v="#N/A"/>
    <s v="63"/>
    <s v="63"/>
    <s v="63"/>
    <n v="84500"/>
    <n v="28730.000000000004"/>
    <x v="4"/>
    <x v="5"/>
    <n v="1"/>
    <s v="Occupied"/>
  </r>
  <r>
    <n v="6341"/>
    <s v="78"/>
    <s v="ELLERBECK"/>
    <s v="78 ELLERBECK"/>
    <s v="B77 4JA"/>
    <x v="0"/>
    <x v="0"/>
    <n v="1"/>
    <e v="#N/A"/>
    <s v="63"/>
    <s v="63"/>
    <s v="63"/>
    <n v="84500"/>
    <n v="28730.000000000004"/>
    <x v="4"/>
    <x v="5"/>
    <n v="1"/>
    <s v="Occupied"/>
  </r>
  <r>
    <n v="6368"/>
    <s v="37"/>
    <s v="ERINGDEN"/>
    <s v="37 ERINGDEN"/>
    <s v="B77 4DA"/>
    <x v="0"/>
    <x v="0"/>
    <n v="1"/>
    <e v="#N/A"/>
    <s v="63"/>
    <s v="63"/>
    <s v="63"/>
    <n v="84500"/>
    <n v="28730.000000000004"/>
    <x v="4"/>
    <x v="5"/>
    <n v="1"/>
    <s v="Occupied"/>
  </r>
  <r>
    <n v="6369"/>
    <s v="38"/>
    <s v="ERINGDEN"/>
    <s v="38 ERINGDEN"/>
    <s v="B77 4DA"/>
    <x v="0"/>
    <x v="0"/>
    <n v="1"/>
    <e v="#N/A"/>
    <s v="63"/>
    <s v="63"/>
    <s v="63"/>
    <n v="84500"/>
    <n v="28730.000000000004"/>
    <x v="4"/>
    <x v="5"/>
    <n v="1"/>
    <s v="Occupied"/>
  </r>
  <r>
    <n v="6370"/>
    <s v="39"/>
    <s v="ERINGDEN"/>
    <s v="39 ERINGDEN"/>
    <s v="B77 4DA"/>
    <x v="0"/>
    <x v="0"/>
    <n v="1"/>
    <e v="#N/A"/>
    <s v="63"/>
    <s v="63"/>
    <s v="63"/>
    <n v="84500"/>
    <n v="28730.000000000004"/>
    <x v="4"/>
    <x v="5"/>
    <n v="1"/>
    <s v="Occupied"/>
  </r>
  <r>
    <n v="6371"/>
    <s v="40"/>
    <s v="ERINGDEN"/>
    <s v="40 ERINGDEN"/>
    <s v="B77 4DA"/>
    <x v="0"/>
    <x v="0"/>
    <n v="1"/>
    <e v="#N/A"/>
    <s v="63"/>
    <s v="63"/>
    <s v="63"/>
    <n v="84500"/>
    <n v="28730.000000000004"/>
    <x v="4"/>
    <x v="5"/>
    <n v="1"/>
    <s v="Occupied"/>
  </r>
  <r>
    <n v="6434"/>
    <s v="108"/>
    <s v="ERINGDEN"/>
    <s v="108 ERINGDEN"/>
    <s v="B77 4DB"/>
    <x v="0"/>
    <x v="0"/>
    <n v="1"/>
    <e v="#N/A"/>
    <s v="63"/>
    <s v="63"/>
    <s v="63"/>
    <n v="84500"/>
    <n v="28730.000000000004"/>
    <x v="4"/>
    <x v="5"/>
    <n v="1"/>
    <s v="Occupied"/>
  </r>
  <r>
    <n v="6435"/>
    <s v="109"/>
    <s v="ERINGDEN"/>
    <s v="109 ERINGDEN"/>
    <s v="B77 4DB"/>
    <x v="0"/>
    <x v="0"/>
    <n v="1"/>
    <e v="#N/A"/>
    <s v="63"/>
    <s v="63"/>
    <s v="63"/>
    <n v="84500"/>
    <n v="28730.000000000004"/>
    <x v="4"/>
    <x v="5"/>
    <n v="1"/>
    <s v="Occupied"/>
  </r>
  <r>
    <n v="6539"/>
    <s v="52"/>
    <s v="FLORENDINE STREET"/>
    <s v="52 FLORENDINE STREET"/>
    <s v="B77 3DD"/>
    <x v="5"/>
    <x v="0"/>
    <n v="1"/>
    <e v="#N/A"/>
    <s v="3"/>
    <s v="03a"/>
    <s v="03a"/>
    <n v="84500"/>
    <n v="28730.000000000004"/>
    <x v="4"/>
    <x v="5"/>
    <n v="1"/>
    <s v="Occupied"/>
  </r>
  <r>
    <n v="6541"/>
    <s v="56"/>
    <s v="FLORENDINE STREET"/>
    <s v="56 FLORENDINE STREET"/>
    <s v="B77 3DD"/>
    <x v="5"/>
    <x v="0"/>
    <n v="1"/>
    <e v="#N/A"/>
    <s v="3"/>
    <s v="03a"/>
    <s v="03a"/>
    <n v="84500"/>
    <n v="28730.000000000004"/>
    <x v="4"/>
    <x v="5"/>
    <n v="1"/>
    <s v="Occupied"/>
  </r>
  <r>
    <n v="6872"/>
    <s v="6"/>
    <s v="GARRIGILL"/>
    <s v="6 GARRIGILL"/>
    <s v="B77 4DD"/>
    <x v="0"/>
    <x v="0"/>
    <n v="1"/>
    <e v="#N/A"/>
    <s v="63"/>
    <s v="63"/>
    <s v="63"/>
    <n v="84500"/>
    <n v="28730.000000000004"/>
    <x v="4"/>
    <x v="5"/>
    <n v="1"/>
    <s v="Occupied"/>
  </r>
  <r>
    <n v="6879"/>
    <s v="25"/>
    <s v="GARRIGILL"/>
    <s v="25 GARRIGILL"/>
    <s v="B77 4DD"/>
    <x v="0"/>
    <x v="0"/>
    <n v="1"/>
    <e v="#N/A"/>
    <s v="63"/>
    <s v="63"/>
    <s v="63"/>
    <n v="84500"/>
    <n v="28730.000000000004"/>
    <x v="4"/>
    <x v="5"/>
    <n v="1"/>
    <s v="Occupied"/>
  </r>
  <r>
    <n v="6890"/>
    <s v="41"/>
    <s v="GARRIGILL"/>
    <s v="41 GARRIGILL"/>
    <s v="B77 4DD"/>
    <x v="0"/>
    <x v="0"/>
    <n v="1"/>
    <e v="#N/A"/>
    <s v="63"/>
    <s v="63"/>
    <s v="63"/>
    <n v="84500"/>
    <n v="28730.000000000004"/>
    <x v="4"/>
    <x v="5"/>
    <n v="1"/>
    <s v="Occupied"/>
  </r>
  <r>
    <n v="6928"/>
    <s v="1"/>
    <s v="HAWTHORNE AVENUE"/>
    <s v="1 HAWTHORNE AVENUE"/>
    <s v="B79 8QE"/>
    <x v="1"/>
    <x v="1"/>
    <n v="1"/>
    <e v="#N/A"/>
    <s v="53"/>
    <s v="53a"/>
    <s v="53a"/>
    <n v="84500"/>
    <n v="28730.000000000004"/>
    <x v="4"/>
    <x v="5"/>
    <n v="1"/>
    <s v="Occupied"/>
  </r>
  <r>
    <n v="6962"/>
    <s v="49"/>
    <s v="HAWTHORNE AVENUE"/>
    <s v="49 HAWTHORNE AVENUE"/>
    <s v="B79 8QE"/>
    <x v="1"/>
    <x v="1"/>
    <n v="1"/>
    <e v="#N/A"/>
    <s v="53"/>
    <s v="53a"/>
    <s v="53a"/>
    <n v="84500"/>
    <n v="28730.000000000004"/>
    <x v="4"/>
    <x v="5"/>
    <n v="1"/>
    <s v="Occupied"/>
  </r>
  <r>
    <n v="7765"/>
    <s v="2"/>
    <s v="LABURNUM AVENUE"/>
    <s v="2 LABURNUM AVENUE"/>
    <s v="B79 8QR"/>
    <x v="1"/>
    <x v="1"/>
    <n v="1"/>
    <e v="#N/A"/>
    <s v="53"/>
    <s v="53a"/>
    <s v="53a"/>
    <n v="84500"/>
    <n v="28730.000000000004"/>
    <x v="4"/>
    <x v="5"/>
    <n v="1"/>
    <s v="Occupied"/>
  </r>
  <r>
    <n v="7766"/>
    <s v="3"/>
    <s v="LABURNUM AVENUE"/>
    <s v="3 LABURNUM AVENUE"/>
    <s v="B79 8QR"/>
    <x v="1"/>
    <x v="1"/>
    <n v="1"/>
    <e v="#N/A"/>
    <s v="53"/>
    <s v="53a"/>
    <s v="53a"/>
    <n v="84500"/>
    <n v="28730.000000000004"/>
    <x v="4"/>
    <x v="5"/>
    <n v="1"/>
    <s v="Occupied"/>
  </r>
  <r>
    <n v="7855"/>
    <s v="82"/>
    <s v="LICHFIELD STREET"/>
    <s v="82 LICHFIELD STREET"/>
    <s v="B79 7QL"/>
    <x v="2"/>
    <x v="1"/>
    <n v="1"/>
    <e v="#N/A"/>
    <s v="70"/>
    <s v="70"/>
    <s v="70"/>
    <n v="84500"/>
    <n v="28730.000000000004"/>
    <x v="4"/>
    <x v="5"/>
    <n v="1"/>
    <s v="Occupied"/>
  </r>
  <r>
    <n v="8010"/>
    <s v="36"/>
    <s v="LOTHERSDALE"/>
    <s v="36 LOTHERSDALE"/>
    <s v="B77 4HT"/>
    <x v="0"/>
    <x v="0"/>
    <n v="1"/>
    <e v="#N/A"/>
    <s v="63"/>
    <s v="63"/>
    <s v="63"/>
    <n v="84500"/>
    <n v="28730.000000000004"/>
    <x v="4"/>
    <x v="5"/>
    <n v="1"/>
    <s v="Occupied"/>
  </r>
  <r>
    <n v="8011"/>
    <s v="37"/>
    <s v="LOTHERSDALE"/>
    <s v="37 LOTHERSDALE"/>
    <s v="B77 4HT"/>
    <x v="0"/>
    <x v="0"/>
    <n v="1"/>
    <e v="#N/A"/>
    <s v="63"/>
    <s v="63"/>
    <s v="63"/>
    <n v="84500"/>
    <n v="28730.000000000004"/>
    <x v="4"/>
    <x v="5"/>
    <n v="1"/>
    <s v="Occupied"/>
  </r>
  <r>
    <n v="8012"/>
    <s v="38"/>
    <s v="LOTHERSDALE"/>
    <s v="38 LOTHERSDALE"/>
    <s v="B77 4HT"/>
    <x v="0"/>
    <x v="0"/>
    <n v="1"/>
    <e v="#N/A"/>
    <s v="63"/>
    <s v="63"/>
    <s v="63"/>
    <n v="84500"/>
    <n v="28730.000000000004"/>
    <x v="4"/>
    <x v="5"/>
    <n v="1"/>
    <s v="Occupied"/>
  </r>
  <r>
    <n v="8013"/>
    <s v="39"/>
    <s v="LOTHERSDALE"/>
    <s v="39 LOTHERSDALE"/>
    <s v="B77 4HT"/>
    <x v="0"/>
    <x v="0"/>
    <n v="1"/>
    <e v="#N/A"/>
    <s v="63"/>
    <s v="63"/>
    <s v="63"/>
    <n v="84500"/>
    <n v="28730.000000000004"/>
    <x v="4"/>
    <x v="5"/>
    <n v="1"/>
    <s v="Occupied"/>
  </r>
  <r>
    <n v="8711"/>
    <s v="16"/>
    <s v="MADRONA"/>
    <s v="16 MADRONA"/>
    <s v="B77 4EJ"/>
    <x v="0"/>
    <x v="0"/>
    <n v="1"/>
    <e v="#N/A"/>
    <s v="3"/>
    <s v="03a"/>
    <s v="03a"/>
    <n v="84500"/>
    <n v="28730.000000000004"/>
    <x v="4"/>
    <x v="5"/>
    <n v="1"/>
    <s v="Occupied"/>
  </r>
  <r>
    <n v="8713"/>
    <s v="18"/>
    <s v="MADRONA"/>
    <s v="18 MADRONA"/>
    <s v="B77 4EJ"/>
    <x v="0"/>
    <x v="0"/>
    <n v="1"/>
    <e v="#N/A"/>
    <s v="3"/>
    <s v="03a"/>
    <s v="03a"/>
    <n v="84500"/>
    <n v="28730.000000000004"/>
    <x v="4"/>
    <x v="5"/>
    <n v="1"/>
    <s v="Occupied"/>
  </r>
  <r>
    <n v="8772"/>
    <s v="1"/>
    <s v="MAGNOLIA"/>
    <s v="1 MAGNOLIA"/>
    <s v="B77 4EH"/>
    <x v="0"/>
    <x v="0"/>
    <n v="1"/>
    <e v="#N/A"/>
    <s v="3"/>
    <s v="03a"/>
    <s v="03a"/>
    <n v="84500"/>
    <n v="28730.000000000004"/>
    <x v="4"/>
    <x v="5"/>
    <n v="1"/>
    <s v="Occupied"/>
  </r>
  <r>
    <n v="8776"/>
    <s v="5"/>
    <s v="MAGNOLIA"/>
    <s v="5 MAGNOLIA"/>
    <s v="B77 4EH"/>
    <x v="0"/>
    <x v="0"/>
    <n v="1"/>
    <e v="#N/A"/>
    <s v="3"/>
    <s v="03a"/>
    <s v="03a"/>
    <n v="84500"/>
    <n v="28730.000000000004"/>
    <x v="4"/>
    <x v="5"/>
    <n v="1"/>
    <s v="Occupied"/>
  </r>
  <r>
    <n v="8789"/>
    <s v="19"/>
    <s v="MAGNOLIA"/>
    <s v="19 MAGNOLIA"/>
    <s v="B77 4EH"/>
    <x v="0"/>
    <x v="0"/>
    <n v="1"/>
    <e v="#N/A"/>
    <s v="3"/>
    <s v="03a"/>
    <s v="03a"/>
    <n v="84500"/>
    <n v="28730.000000000004"/>
    <x v="4"/>
    <x v="5"/>
    <n v="1"/>
    <s v="Occupied"/>
  </r>
  <r>
    <n v="8793"/>
    <s v="23"/>
    <s v="MAGNOLIA"/>
    <s v="23 MAGNOLIA"/>
    <s v="B77 4EH"/>
    <x v="0"/>
    <x v="0"/>
    <n v="1"/>
    <e v="#N/A"/>
    <s v="3"/>
    <s v="03a"/>
    <s v="03a"/>
    <n v="84500"/>
    <n v="28730.000000000004"/>
    <x v="4"/>
    <x v="5"/>
    <n v="1"/>
    <s v="Occupied"/>
  </r>
  <r>
    <n v="9473"/>
    <s v="156"/>
    <s v="SHEEPCOTE LANE"/>
    <s v="156 SHEEPCOTE LANE"/>
    <s v="B77 3JD"/>
    <x v="5"/>
    <x v="0"/>
    <n v="1"/>
    <e v="#N/A"/>
    <s v="3"/>
    <s v="03a"/>
    <s v="03a"/>
    <n v="84500"/>
    <n v="28730.000000000004"/>
    <x v="4"/>
    <x v="5"/>
    <n v="1"/>
    <s v="Occupied"/>
  </r>
  <r>
    <n v="9475"/>
    <s v="160"/>
    <s v="SHEEPCOTE LANE"/>
    <s v="160 SHEEPCOTE LANE"/>
    <s v="B77 3JD"/>
    <x v="5"/>
    <x v="0"/>
    <n v="1"/>
    <e v="#N/A"/>
    <s v="3"/>
    <s v="03a"/>
    <s v="03a"/>
    <n v="84500"/>
    <n v="28730.000000000004"/>
    <x v="4"/>
    <x v="5"/>
    <n v="1"/>
    <s v="Occupied"/>
  </r>
  <r>
    <n v="9476"/>
    <s v="162"/>
    <s v="SHEEPCOTE LANE"/>
    <s v="162 SHEEPCOTE LANE"/>
    <s v="B77 3JD"/>
    <x v="5"/>
    <x v="0"/>
    <n v="1"/>
    <e v="#N/A"/>
    <s v="3"/>
    <s v="03a"/>
    <s v="03a"/>
    <n v="84500"/>
    <n v="28730.000000000004"/>
    <x v="4"/>
    <x v="5"/>
    <n v="1"/>
    <s v="Occupied"/>
  </r>
  <r>
    <n v="9479"/>
    <s v="168"/>
    <s v="SHEEPCOTE LANE"/>
    <s v="168 SHEEPCOTE LANE"/>
    <s v="B77 3JD"/>
    <x v="5"/>
    <x v="0"/>
    <n v="1"/>
    <e v="#N/A"/>
    <s v="3"/>
    <s v="03a"/>
    <s v="03a"/>
    <n v="84500"/>
    <n v="28730.000000000004"/>
    <x v="4"/>
    <x v="5"/>
    <n v="1"/>
    <s v="Occupied"/>
  </r>
  <r>
    <n v="9598"/>
    <s v="13"/>
    <s v="SUNSET CLOSE"/>
    <s v="13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02"/>
    <s v="17"/>
    <s v="SUNSET CLOSE"/>
    <s v="17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03"/>
    <s v="18"/>
    <s v="SUNSET CLOSE"/>
    <s v="18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04"/>
    <s v="19"/>
    <s v="SUNSET CLOSE"/>
    <s v="19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10"/>
    <s v="25"/>
    <s v="SUNSET CLOSE"/>
    <s v="25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11"/>
    <s v="26"/>
    <s v="SUNSET CLOSE"/>
    <s v="26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13"/>
    <s v="28"/>
    <s v="SUNSET CLOSE"/>
    <s v="28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14"/>
    <s v="29"/>
    <s v="SUNSET CLOSE"/>
    <s v="29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15"/>
    <s v="30"/>
    <s v="SUNSET CLOSE"/>
    <s v="30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16"/>
    <s v="31"/>
    <s v="SUNSET CLOSE"/>
    <s v="31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31"/>
    <s v="46"/>
    <s v="SUNSET CLOSE"/>
    <s v="46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32"/>
    <s v="47"/>
    <s v="SUNSET CLOSE"/>
    <s v="47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33"/>
    <s v="48"/>
    <s v="SUNSET CLOSE"/>
    <s v="48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41"/>
    <s v="56"/>
    <s v="SUNSET CLOSE"/>
    <s v="56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42"/>
    <s v="57"/>
    <s v="SUNSET CLOSE"/>
    <s v="57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43"/>
    <s v="58"/>
    <s v="SUNSET CLOSE"/>
    <s v="58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9644"/>
    <s v="59"/>
    <s v="SUNSET CLOSE"/>
    <s v="59 SUNSET CLOSE"/>
    <s v="B79 7QJ"/>
    <x v="2"/>
    <x v="1"/>
    <n v="1"/>
    <e v="#N/A"/>
    <s v="70"/>
    <s v="70"/>
    <s v="70"/>
    <n v="84500"/>
    <n v="28730.000000000004"/>
    <x v="4"/>
    <x v="5"/>
    <n v="1"/>
    <s v="Occupied"/>
  </r>
  <r>
    <n v="6451"/>
    <s v="16"/>
    <s v="EDWARD COURT"/>
    <s v="16 EDWARD COURT"/>
    <s v="B77 3HD"/>
    <x v="5"/>
    <x v="0"/>
    <n v="1"/>
    <e v="#N/A"/>
    <s v="57"/>
    <s v="68d"/>
    <s v="68d"/>
    <n v="86000"/>
    <n v="29240.000000000004"/>
    <x v="4"/>
    <x v="5"/>
    <n v="1"/>
    <s v="Occupied"/>
  </r>
  <r>
    <n v="7850"/>
    <s v="77"/>
    <s v="LICHFIELD STREET"/>
    <s v="77 LICHFIELD STREET"/>
    <s v="B79 7QL"/>
    <x v="2"/>
    <x v="1"/>
    <n v="1"/>
    <e v="#N/A"/>
    <s v="68"/>
    <s v="68d"/>
    <s v="68d"/>
    <n v="86000"/>
    <n v="29240.000000000004"/>
    <x v="4"/>
    <x v="5"/>
    <n v="1"/>
    <s v="Occupied"/>
  </r>
  <r>
    <n v="9594"/>
    <s v="9"/>
    <s v="SUNSET CLOSE"/>
    <s v="9 SUNSET CLOSE"/>
    <s v="B79 7QJ"/>
    <x v="2"/>
    <x v="1"/>
    <n v="1"/>
    <e v="#N/A"/>
    <s v="68"/>
    <s v="68d"/>
    <s v="68d"/>
    <n v="86000"/>
    <n v="29240.000000000004"/>
    <x v="4"/>
    <x v="5"/>
    <n v="1"/>
    <s v="Occupied"/>
  </r>
  <r>
    <n v="9595"/>
    <s v="10"/>
    <s v="SUNSET CLOSE"/>
    <s v="10 SUNSET CLOSE"/>
    <s v="B79 7QJ"/>
    <x v="2"/>
    <x v="1"/>
    <n v="1"/>
    <e v="#N/A"/>
    <s v="68"/>
    <s v="68d"/>
    <s v="68d"/>
    <n v="86000"/>
    <n v="29240.000000000004"/>
    <x v="4"/>
    <x v="5"/>
    <n v="1"/>
    <s v="Occupied"/>
  </r>
  <r>
    <n v="9608"/>
    <s v="23"/>
    <s v="SUNSET CLOSE"/>
    <s v="23 SUNSET CLOSE"/>
    <s v="B79 7QJ"/>
    <x v="2"/>
    <x v="1"/>
    <n v="1"/>
    <e v="#N/A"/>
    <s v="68"/>
    <s v="68d"/>
    <s v="68d"/>
    <n v="86000"/>
    <n v="29240.000000000004"/>
    <x v="4"/>
    <x v="5"/>
    <n v="1"/>
    <s v="Occupied"/>
  </r>
  <r>
    <n v="9638"/>
    <s v="53"/>
    <s v="SUNSET CLOSE"/>
    <s v="53 SUNSET CLOSE"/>
    <s v="B79 7QJ"/>
    <x v="2"/>
    <x v="1"/>
    <n v="1"/>
    <e v="#N/A"/>
    <s v="68"/>
    <s v="68d"/>
    <s v="68d"/>
    <n v="86000"/>
    <n v="29240.000000000004"/>
    <x v="4"/>
    <x v="5"/>
    <n v="1"/>
    <s v="Occupied"/>
  </r>
  <r>
    <n v="5925"/>
    <s v="23"/>
    <s v="DUNEDIN"/>
    <s v="23 DUNEDIN"/>
    <s v="B77 2HL"/>
    <x v="3"/>
    <x v="0"/>
    <n v="1"/>
    <e v="#N/A"/>
    <s v="27"/>
    <s v="27"/>
    <s v="27"/>
    <n v="86500"/>
    <n v="29410.000000000004"/>
    <x v="4"/>
    <x v="5"/>
    <n v="1"/>
    <s v="Occupied"/>
  </r>
  <r>
    <n v="5926"/>
    <s v="24"/>
    <s v="DUNEDIN"/>
    <s v="24 DUNEDIN"/>
    <s v="B77 2HL"/>
    <x v="3"/>
    <x v="0"/>
    <n v="1"/>
    <e v="#N/A"/>
    <s v="27"/>
    <s v="27"/>
    <s v="27"/>
    <n v="86500"/>
    <n v="29410.000000000004"/>
    <x v="4"/>
    <x v="5"/>
    <n v="1"/>
    <s v="Occupied"/>
  </r>
  <r>
    <n v="5996"/>
    <s v="3"/>
    <s v="ENGINE LANE"/>
    <s v="3 ENGINE LANE"/>
    <s v="B77 2DH"/>
    <x v="3"/>
    <x v="0"/>
    <n v="1"/>
    <e v="#N/A"/>
    <s v="27"/>
    <s v="27"/>
    <s v="27"/>
    <n v="86500"/>
    <n v="29410.000000000004"/>
    <x v="4"/>
    <x v="5"/>
    <n v="1"/>
    <s v="Occupied"/>
  </r>
  <r>
    <n v="6279"/>
    <s v="3"/>
    <s v="ELLERBECK"/>
    <s v="3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280"/>
    <s v="4"/>
    <s v="ELLERBECK"/>
    <s v="4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281"/>
    <s v="5"/>
    <s v="ELLERBECK"/>
    <s v="5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282"/>
    <s v="6"/>
    <s v="ELLERBECK"/>
    <s v="6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283"/>
    <s v="7"/>
    <s v="ELLERBECK"/>
    <s v="7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284"/>
    <s v="8"/>
    <s v="ELLERBECK"/>
    <s v="8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319"/>
    <s v="56"/>
    <s v="ELLERBECK"/>
    <s v="56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322"/>
    <s v="59"/>
    <s v="ELLERBECK"/>
    <s v="59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332"/>
    <s v="69"/>
    <s v="ELLERBECK"/>
    <s v="69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333"/>
    <s v="70"/>
    <s v="ELLERBECK"/>
    <s v="70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334"/>
    <s v="71"/>
    <s v="ELLERBECK"/>
    <s v="71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337"/>
    <s v="74"/>
    <s v="ELLERBECK"/>
    <s v="74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338"/>
    <s v="75"/>
    <s v="ELLERBECK"/>
    <s v="75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339"/>
    <s v="76"/>
    <s v="ELLERBECK"/>
    <s v="76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340"/>
    <s v="77"/>
    <s v="ELLERBECK"/>
    <s v="77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342"/>
    <s v="79"/>
    <s v="ELLERBECK"/>
    <s v="79 ELLERBECK"/>
    <s v="B77 4JA"/>
    <x v="0"/>
    <x v="0"/>
    <n v="1"/>
    <e v="#N/A"/>
    <s v="63"/>
    <s v="63a"/>
    <s v="63a"/>
    <n v="86500"/>
    <n v="29410.000000000004"/>
    <x v="4"/>
    <x v="5"/>
    <n v="1"/>
    <s v="Occupied"/>
  </r>
  <r>
    <n v="6367"/>
    <s v="36"/>
    <s v="ERINGDEN"/>
    <s v="36 ERINGDEN"/>
    <s v="B77 4DA"/>
    <x v="0"/>
    <x v="0"/>
    <n v="1"/>
    <e v="#N/A"/>
    <s v="63"/>
    <s v="63a"/>
    <s v="63a"/>
    <n v="86500"/>
    <n v="29410.000000000004"/>
    <x v="4"/>
    <x v="5"/>
    <n v="1"/>
    <s v="Occupied"/>
  </r>
  <r>
    <n v="6372"/>
    <s v="41"/>
    <s v="ERINGDEN"/>
    <s v="41 ERINGDEN"/>
    <s v="B77 4DA"/>
    <x v="0"/>
    <x v="0"/>
    <n v="1"/>
    <e v="#N/A"/>
    <s v="63"/>
    <s v="63a"/>
    <s v="63a"/>
    <n v="86500"/>
    <n v="29410.000000000004"/>
    <x v="4"/>
    <x v="5"/>
    <n v="1"/>
    <s v="Occupied"/>
  </r>
  <r>
    <n v="6433"/>
    <s v="107"/>
    <s v="ERINGDEN"/>
    <s v="107 ERINGDEN"/>
    <s v="B77 4DB"/>
    <x v="0"/>
    <x v="0"/>
    <n v="1"/>
    <e v="#N/A"/>
    <s v="63"/>
    <s v="63a"/>
    <s v="63a"/>
    <n v="86500"/>
    <n v="29410.000000000004"/>
    <x v="4"/>
    <x v="5"/>
    <n v="1"/>
    <s v="Occupied"/>
  </r>
  <r>
    <n v="6436"/>
    <s v="110"/>
    <s v="ERINGDEN"/>
    <s v="110 ERINGDEN"/>
    <s v="B77 4DB"/>
    <x v="0"/>
    <x v="0"/>
    <n v="1"/>
    <e v="#N/A"/>
    <s v="63"/>
    <s v="63a"/>
    <s v="63a"/>
    <n v="86500"/>
    <n v="29410.000000000004"/>
    <x v="4"/>
    <x v="5"/>
    <n v="1"/>
    <s v="Occupied"/>
  </r>
  <r>
    <n v="6565"/>
    <s v="28"/>
    <s v="FARINGDON"/>
    <s v="28 FARINGDON"/>
    <s v="B77 2HP"/>
    <x v="3"/>
    <x v="0"/>
    <n v="1"/>
    <e v="#N/A"/>
    <s v="27"/>
    <s v="27"/>
    <s v="27"/>
    <n v="86500"/>
    <n v="29410.000000000004"/>
    <x v="4"/>
    <x v="5"/>
    <n v="1"/>
    <s v="Occupied"/>
  </r>
  <r>
    <n v="6610"/>
    <s v="88"/>
    <s v="FARINGDON"/>
    <s v="88 FARINGDON"/>
    <s v="B77 2HR"/>
    <x v="3"/>
    <x v="0"/>
    <n v="1"/>
    <e v="#N/A"/>
    <s v="27"/>
    <s v="27"/>
    <s v="27"/>
    <n v="86500"/>
    <n v="29410.000000000004"/>
    <x v="4"/>
    <x v="5"/>
    <n v="1"/>
    <s v="Occupied"/>
  </r>
  <r>
    <n v="6741"/>
    <s v="55"/>
    <s v="GRESLEY"/>
    <s v="55 GRESLEY"/>
    <s v="B77 2HN"/>
    <x v="3"/>
    <x v="0"/>
    <n v="1"/>
    <e v="#N/A"/>
    <s v="27"/>
    <s v="27"/>
    <s v="27"/>
    <n v="86500"/>
    <n v="29410.000000000004"/>
    <x v="4"/>
    <x v="5"/>
    <n v="1"/>
    <s v="Occupied"/>
  </r>
  <r>
    <n v="6742"/>
    <s v="56"/>
    <s v="GRESLEY"/>
    <s v="56 GRESLEY"/>
    <s v="B77 2HN"/>
    <x v="3"/>
    <x v="0"/>
    <n v="1"/>
    <e v="#N/A"/>
    <s v="27"/>
    <s v="27"/>
    <s v="27"/>
    <n v="86500"/>
    <n v="29410.000000000004"/>
    <x v="4"/>
    <x v="5"/>
    <n v="1"/>
    <s v="Occupied"/>
  </r>
  <r>
    <n v="6743"/>
    <s v="57"/>
    <s v="GRESLEY"/>
    <s v="57 GRESLEY"/>
    <s v="B77 2HN"/>
    <x v="3"/>
    <x v="0"/>
    <n v="1"/>
    <e v="#N/A"/>
    <s v="27"/>
    <s v="27"/>
    <s v="27"/>
    <n v="86500"/>
    <n v="29410.000000000004"/>
    <x v="4"/>
    <x v="5"/>
    <n v="1"/>
    <s v="Occupied"/>
  </r>
  <r>
    <n v="6771"/>
    <s v="90"/>
    <s v="GRESLEY"/>
    <s v="90 GRESLEY"/>
    <s v="B77 2HW"/>
    <x v="3"/>
    <x v="0"/>
    <n v="1"/>
    <e v="#N/A"/>
    <s v="27"/>
    <s v="27"/>
    <s v="27"/>
    <n v="86500"/>
    <n v="29410.000000000004"/>
    <x v="4"/>
    <x v="5"/>
    <n v="1"/>
    <s v="Occupied"/>
  </r>
  <r>
    <n v="6777"/>
    <s v="98"/>
    <s v="GRESLEY"/>
    <s v="98 GRESLEY"/>
    <s v="B77 2HW"/>
    <x v="3"/>
    <x v="0"/>
    <n v="1"/>
    <e v="#N/A"/>
    <s v="27"/>
    <s v="27"/>
    <s v="27"/>
    <n v="86500"/>
    <n v="29410.000000000004"/>
    <x v="4"/>
    <x v="5"/>
    <n v="1"/>
    <s v="Occupied"/>
  </r>
  <r>
    <n v="6790"/>
    <s v="117"/>
    <s v="GRESLEY"/>
    <s v="117 GRESLEY"/>
    <s v="B77 2HW"/>
    <x v="3"/>
    <x v="0"/>
    <n v="1"/>
    <e v="#N/A"/>
    <s v="27"/>
    <s v="27"/>
    <s v="27"/>
    <n v="86500"/>
    <n v="29410.000000000004"/>
    <x v="4"/>
    <x v="5"/>
    <n v="1"/>
    <s v="Occupied"/>
  </r>
  <r>
    <n v="6839"/>
    <s v="12"/>
    <s v="GAYLE"/>
    <s v="12 GAYLE"/>
    <s v="B77 4DJ"/>
    <x v="0"/>
    <x v="0"/>
    <n v="1"/>
    <e v="#N/A"/>
    <s v="63"/>
    <s v="63a"/>
    <s v="63a"/>
    <n v="86500"/>
    <n v="29410.000000000004"/>
    <x v="4"/>
    <x v="5"/>
    <n v="1"/>
    <s v="Occupied"/>
  </r>
  <r>
    <n v="6845"/>
    <s v="20"/>
    <s v="GAYLE"/>
    <s v="20 GAYLE"/>
    <s v="B77 4DJ"/>
    <x v="0"/>
    <x v="0"/>
    <n v="1"/>
    <e v="#N/A"/>
    <s v="63"/>
    <s v="63a"/>
    <s v="63a"/>
    <n v="86500"/>
    <n v="29410.000000000004"/>
    <x v="4"/>
    <x v="5"/>
    <n v="1"/>
    <s v="Occupied"/>
  </r>
  <r>
    <n v="6853"/>
    <s v="32"/>
    <s v="GAYLE"/>
    <s v="32 GAYLE"/>
    <s v="B77 4DJ"/>
    <x v="0"/>
    <x v="0"/>
    <n v="1"/>
    <e v="#N/A"/>
    <s v="63"/>
    <s v="63a"/>
    <s v="63a"/>
    <n v="86500"/>
    <n v="29410.000000000004"/>
    <x v="4"/>
    <x v="5"/>
    <n v="1"/>
    <s v="Occupied"/>
  </r>
  <r>
    <n v="6870"/>
    <s v="4"/>
    <s v="GARRIGILL"/>
    <s v="4 GARRIGILL"/>
    <s v="B77 4DD"/>
    <x v="0"/>
    <x v="0"/>
    <n v="1"/>
    <e v="#N/A"/>
    <s v="63"/>
    <s v="63a"/>
    <s v="63a"/>
    <n v="86500"/>
    <n v="29410.000000000004"/>
    <x v="4"/>
    <x v="5"/>
    <n v="1"/>
    <s v="Occupied"/>
  </r>
  <r>
    <n v="6885"/>
    <s v="35"/>
    <s v="GARRIGILL"/>
    <s v="35 GARRIGILL"/>
    <s v="B77 4DD"/>
    <x v="0"/>
    <x v="0"/>
    <n v="1"/>
    <e v="#N/A"/>
    <s v="63"/>
    <s v="63a"/>
    <s v="63a"/>
    <n v="86500"/>
    <n v="29410.000000000004"/>
    <x v="4"/>
    <x v="5"/>
    <n v="1"/>
    <s v="Occupied"/>
  </r>
  <r>
    <n v="6897"/>
    <s v="50"/>
    <s v="GARRIGILL"/>
    <s v="50 GARRIGILL"/>
    <s v="B77 4DD"/>
    <x v="0"/>
    <x v="0"/>
    <n v="1"/>
    <e v="#N/A"/>
    <s v="63"/>
    <s v="63a"/>
    <s v="63a"/>
    <n v="86500"/>
    <n v="29410.000000000004"/>
    <x v="4"/>
    <x v="5"/>
    <n v="1"/>
    <s v="Occupied"/>
  </r>
  <r>
    <n v="7328"/>
    <s v="11"/>
    <s v="HAWKSWORTH"/>
    <s v="11 HAWKSWORTH"/>
    <s v="B77 2HH"/>
    <x v="3"/>
    <x v="0"/>
    <n v="1"/>
    <e v="#N/A"/>
    <s v="27"/>
    <s v="27"/>
    <s v="27"/>
    <n v="86500"/>
    <n v="29410.000000000004"/>
    <x v="4"/>
    <x v="5"/>
    <n v="1"/>
    <s v="Occupied"/>
  </r>
  <r>
    <n v="7329"/>
    <s v="12"/>
    <s v="HAWKSWORTH"/>
    <s v="12 HAWKSWORTH"/>
    <s v="B77 2HH"/>
    <x v="3"/>
    <x v="0"/>
    <n v="1"/>
    <e v="#N/A"/>
    <s v="27"/>
    <s v="27"/>
    <s v="27"/>
    <n v="86500"/>
    <n v="29410.000000000004"/>
    <x v="4"/>
    <x v="5"/>
    <n v="1"/>
    <s v="Occupied"/>
  </r>
  <r>
    <n v="7462"/>
    <s v="34"/>
    <s v="IVATT"/>
    <s v="34 IVATT"/>
    <s v="B77 2HG"/>
    <x v="3"/>
    <x v="0"/>
    <n v="1"/>
    <e v="#N/A"/>
    <s v="27"/>
    <s v="27"/>
    <s v="27"/>
    <n v="86500"/>
    <n v="29410.000000000004"/>
    <x v="4"/>
    <x v="5"/>
    <n v="1"/>
    <s v="Occupied"/>
  </r>
  <r>
    <n v="7478"/>
    <s v="57"/>
    <s v="IVATT"/>
    <s v="57 IVATT"/>
    <s v="B77 2HG"/>
    <x v="3"/>
    <x v="0"/>
    <n v="1"/>
    <e v="#N/A"/>
    <s v="27"/>
    <s v="27"/>
    <s v="27"/>
    <n v="86500"/>
    <n v="29410.000000000004"/>
    <x v="4"/>
    <x v="5"/>
    <n v="1"/>
    <s v="Occupied"/>
  </r>
  <r>
    <n v="7506"/>
    <s v="92"/>
    <s v="IVATT"/>
    <s v="92 IVATT"/>
    <s v="B77 2HQ"/>
    <x v="3"/>
    <x v="0"/>
    <n v="1"/>
    <e v="#N/A"/>
    <s v="27"/>
    <s v="27"/>
    <s v="27"/>
    <n v="86500"/>
    <n v="29410.000000000004"/>
    <x v="4"/>
    <x v="5"/>
    <n v="1"/>
    <s v="Occupied"/>
  </r>
  <r>
    <n v="8115"/>
    <s v="156"/>
    <s v="LOTHERSDALE"/>
    <s v="156 LOTHERSDALE"/>
    <s v="B77 4HX"/>
    <x v="0"/>
    <x v="0"/>
    <n v="1"/>
    <e v="#N/A"/>
    <s v="63"/>
    <s v="63a"/>
    <s v="63a"/>
    <n v="86500"/>
    <n v="29410.000000000004"/>
    <x v="4"/>
    <x v="5"/>
    <n v="1"/>
    <s v="Occupied"/>
  </r>
  <r>
    <n v="8116"/>
    <s v="157"/>
    <s v="LOTHERSDALE"/>
    <s v="157 LOTHERSDALE"/>
    <s v="B77 4HX"/>
    <x v="0"/>
    <x v="0"/>
    <n v="1"/>
    <e v="#N/A"/>
    <s v="63"/>
    <s v="63a"/>
    <s v="63a"/>
    <n v="86500"/>
    <n v="29410.000000000004"/>
    <x v="4"/>
    <x v="5"/>
    <n v="1"/>
    <s v="Occupied"/>
  </r>
  <r>
    <n v="8118"/>
    <s v="159"/>
    <s v="LOTHERSDALE"/>
    <s v="159 LOTHERSDALE"/>
    <s v="B77 4HX"/>
    <x v="0"/>
    <x v="0"/>
    <n v="1"/>
    <e v="#N/A"/>
    <s v="63"/>
    <s v="63a"/>
    <s v="63a"/>
    <n v="86500"/>
    <n v="29410.000000000004"/>
    <x v="4"/>
    <x v="5"/>
    <n v="1"/>
    <s v="Occupied"/>
  </r>
  <r>
    <n v="8120"/>
    <s v="161"/>
    <s v="LOTHERSDALE"/>
    <s v="161 LOTHERSDALE"/>
    <s v="B77 4HX"/>
    <x v="0"/>
    <x v="0"/>
    <n v="1"/>
    <e v="#N/A"/>
    <s v="63"/>
    <s v="63a"/>
    <s v="63a"/>
    <n v="86500"/>
    <n v="29410.000000000004"/>
    <x v="4"/>
    <x v="5"/>
    <n v="1"/>
    <s v="Occupied"/>
  </r>
  <r>
    <n v="8121"/>
    <s v="162"/>
    <s v="LOTHERSDALE"/>
    <s v="162 LOTHERSDALE"/>
    <s v="B77 4HX"/>
    <x v="0"/>
    <x v="0"/>
    <n v="1"/>
    <e v="#N/A"/>
    <s v="63"/>
    <s v="63a"/>
    <s v="63a"/>
    <n v="86500"/>
    <n v="29410.000000000004"/>
    <x v="4"/>
    <x v="5"/>
    <n v="1"/>
    <s v="Occupied"/>
  </r>
  <r>
    <n v="8126"/>
    <s v="167"/>
    <s v="LOTHERSDALE"/>
    <s v="167 LOTHERSDALE"/>
    <s v="B77 4HX"/>
    <x v="0"/>
    <x v="0"/>
    <n v="1"/>
    <e v="#N/A"/>
    <s v="63"/>
    <s v="63a"/>
    <s v="63a"/>
    <n v="86500"/>
    <n v="29410.000000000004"/>
    <x v="4"/>
    <x v="5"/>
    <n v="1"/>
    <s v="Occupied"/>
  </r>
  <r>
    <n v="8127"/>
    <s v="168"/>
    <s v="LOTHERSDALE"/>
    <s v="168 LOTHERSDALE"/>
    <s v="B77 4HX"/>
    <x v="0"/>
    <x v="0"/>
    <n v="1"/>
    <e v="#N/A"/>
    <s v="63"/>
    <s v="63a"/>
    <s v="63a"/>
    <n v="86500"/>
    <n v="29410.000000000004"/>
    <x v="4"/>
    <x v="5"/>
    <n v="1"/>
    <s v="Occupied"/>
  </r>
  <r>
    <n v="8130"/>
    <s v="171"/>
    <s v="LOTHERSDALE"/>
    <s v="171 LOTHERSDALE"/>
    <s v="B77 4HX"/>
    <x v="0"/>
    <x v="0"/>
    <n v="1"/>
    <e v="#N/A"/>
    <s v="63"/>
    <s v="63a"/>
    <s v="63a"/>
    <n v="86500"/>
    <n v="29410.000000000004"/>
    <x v="4"/>
    <x v="5"/>
    <n v="1"/>
    <s v="Occupied"/>
  </r>
  <r>
    <n v="8131"/>
    <s v="172"/>
    <s v="LOTHERSDALE"/>
    <s v="172 LOTHERSDALE"/>
    <s v="B77 4HX"/>
    <x v="0"/>
    <x v="0"/>
    <n v="1"/>
    <e v="#N/A"/>
    <s v="63"/>
    <s v="63a"/>
    <s v="63a"/>
    <n v="86500"/>
    <n v="29410.000000000004"/>
    <x v="4"/>
    <x v="5"/>
    <n v="1"/>
    <s v="Occupied"/>
  </r>
  <r>
    <n v="8132"/>
    <s v="173"/>
    <s v="LOTHERSDALE"/>
    <s v="173 LOTHERSDALE"/>
    <s v="B77 4HX"/>
    <x v="0"/>
    <x v="0"/>
    <n v="1"/>
    <e v="#N/A"/>
    <s v="63"/>
    <s v="63a"/>
    <s v="63a"/>
    <n v="86500"/>
    <n v="29410.000000000004"/>
    <x v="4"/>
    <x v="5"/>
    <n v="1"/>
    <s v="Occupied"/>
  </r>
  <r>
    <n v="8559"/>
    <s v="61"/>
    <s v="MAITLAND"/>
    <s v="61 MAITLAND"/>
    <s v="B77 2HD"/>
    <x v="3"/>
    <x v="0"/>
    <n v="1"/>
    <e v="#N/A"/>
    <s v="27"/>
    <s v="27"/>
    <s v="27"/>
    <n v="86500"/>
    <n v="29410.000000000004"/>
    <x v="4"/>
    <x v="5"/>
    <n v="1"/>
    <s v="Occupied"/>
  </r>
  <r>
    <n v="9004"/>
    <s v="24"/>
    <s v="PULLMAN CLOSE"/>
    <s v="24 PULLMAN CLOSE"/>
    <s v="B77 2DR"/>
    <x v="3"/>
    <x v="0"/>
    <n v="1"/>
    <e v="#N/A"/>
    <s v="27"/>
    <s v="27"/>
    <s v="27"/>
    <n v="86500"/>
    <n v="29410.000000000004"/>
    <x v="4"/>
    <x v="5"/>
    <n v="1"/>
    <s v="Occupied"/>
  </r>
  <r>
    <n v="9006"/>
    <s v="28"/>
    <s v="PULLMAN CLOSE"/>
    <s v="28 PULLMAN CLOSE"/>
    <s v="B77 2DR"/>
    <x v="3"/>
    <x v="0"/>
    <n v="1"/>
    <e v="#N/A"/>
    <s v="27"/>
    <s v="27"/>
    <s v="27"/>
    <n v="86500"/>
    <n v="29410.000000000004"/>
    <x v="4"/>
    <x v="5"/>
    <n v="1"/>
    <s v="Occupied"/>
  </r>
  <r>
    <n v="10048"/>
    <s v="9"/>
    <s v="SIGNAL WALK"/>
    <s v="9 SIGNAL WALK"/>
    <s v="B77 2DS"/>
    <x v="3"/>
    <x v="0"/>
    <n v="1"/>
    <e v="#N/A"/>
    <s v="27"/>
    <s v="27"/>
    <s v="27"/>
    <n v="86500"/>
    <n v="29410.000000000004"/>
    <x v="4"/>
    <x v="5"/>
    <n v="1"/>
    <s v="Occupied"/>
  </r>
  <r>
    <n v="10049"/>
    <s v="10"/>
    <s v="SIGNAL WALK"/>
    <s v="10 SIGNAL WALK"/>
    <s v="B77 2DS"/>
    <x v="3"/>
    <x v="0"/>
    <n v="1"/>
    <e v="#N/A"/>
    <s v="27"/>
    <s v="27"/>
    <s v="27"/>
    <n v="86500"/>
    <n v="29410.000000000004"/>
    <x v="4"/>
    <x v="5"/>
    <n v="1"/>
    <s v="Occupied"/>
  </r>
  <r>
    <n v="6323"/>
    <s v="60"/>
    <s v="ELLERBECK"/>
    <s v="60 ELLERBECK"/>
    <s v="B77 4JA"/>
    <x v="0"/>
    <x v="0"/>
    <n v="1"/>
    <e v="#N/A"/>
    <s v="67"/>
    <s v="67a"/>
    <s v="67a"/>
    <n v="87000"/>
    <n v="29580.000000000004"/>
    <x v="4"/>
    <x v="5"/>
    <n v="1"/>
    <s v="Occupied"/>
  </r>
  <r>
    <n v="4300"/>
    <s v="4"/>
    <s v="BEECH CLOSE"/>
    <s v="4 BEECH CLOSE"/>
    <s v="B79 8QH"/>
    <x v="1"/>
    <x v="1"/>
    <n v="1"/>
    <e v="#N/A"/>
    <s v="53"/>
    <s v="53b"/>
    <s v="53b"/>
    <n v="87500"/>
    <n v="29750.000000000004"/>
    <x v="4"/>
    <x v="5"/>
    <n v="1"/>
    <s v="Occupied"/>
  </r>
  <r>
    <n v="4303"/>
    <s v="7"/>
    <s v="BEECH CLOSE"/>
    <s v="7 BEECH CLOSE"/>
    <s v="B79 8QH"/>
    <x v="1"/>
    <x v="1"/>
    <n v="1"/>
    <e v="#N/A"/>
    <s v="53"/>
    <s v="53b"/>
    <s v="53b"/>
    <n v="87500"/>
    <n v="29750.000000000004"/>
    <x v="4"/>
    <x v="5"/>
    <n v="1"/>
    <s v="Occupied"/>
  </r>
  <r>
    <n v="4356"/>
    <s v="51"/>
    <s v="BEECH ROAD"/>
    <s v="51 BEECH ROAD"/>
    <s v="B79 8QQ"/>
    <x v="1"/>
    <x v="1"/>
    <n v="1"/>
    <e v="#N/A"/>
    <s v="53"/>
    <s v="53b"/>
    <s v="53b"/>
    <n v="87500"/>
    <n v="29750.000000000004"/>
    <x v="4"/>
    <x v="5"/>
    <n v="1"/>
    <s v="Occupied"/>
  </r>
  <r>
    <n v="4360"/>
    <s v="57"/>
    <s v="BEECH ROAD"/>
    <s v="57 BEECH ROAD"/>
    <s v="B79 8QQ"/>
    <x v="1"/>
    <x v="1"/>
    <n v="1"/>
    <e v="#N/A"/>
    <s v="53"/>
    <s v="53b"/>
    <s v="53b"/>
    <n v="87500"/>
    <n v="29750.000000000004"/>
    <x v="4"/>
    <x v="5"/>
    <n v="1"/>
    <s v="Occupied"/>
  </r>
  <r>
    <n v="6611"/>
    <s v="89"/>
    <s v="FARINGDON"/>
    <s v="89 FARINGDON"/>
    <s v="B77 2HR"/>
    <x v="3"/>
    <x v="0"/>
    <n v="1"/>
    <e v="#N/A"/>
    <s v="27"/>
    <s v="27a"/>
    <s v="27a"/>
    <n v="87500"/>
    <n v="29750.000000000004"/>
    <x v="4"/>
    <x v="5"/>
    <n v="1"/>
    <s v="Occupied"/>
  </r>
  <r>
    <n v="6721"/>
    <s v="23"/>
    <s v="GRESLEY"/>
    <s v="23 GRESLEY"/>
    <s v="B77 2HN"/>
    <x v="3"/>
    <x v="0"/>
    <n v="1"/>
    <e v="#N/A"/>
    <s v="27"/>
    <s v="27a"/>
    <s v="27a"/>
    <n v="87500"/>
    <n v="29750.000000000004"/>
    <x v="4"/>
    <x v="5"/>
    <n v="1"/>
    <s v="Occupied"/>
  </r>
  <r>
    <n v="6734"/>
    <s v="43"/>
    <s v="GRESLEY"/>
    <s v="43 GRESLEY"/>
    <s v="B77 2HN"/>
    <x v="3"/>
    <x v="0"/>
    <n v="1"/>
    <e v="#N/A"/>
    <s v="27"/>
    <s v="27a"/>
    <s v="27a"/>
    <n v="87500"/>
    <n v="29750.000000000004"/>
    <x v="4"/>
    <x v="5"/>
    <n v="1"/>
    <s v="Occupied"/>
  </r>
  <r>
    <n v="6737"/>
    <s v="47"/>
    <s v="GRESLEY"/>
    <s v="47 GRESLEY"/>
    <s v="B77 2HN"/>
    <x v="3"/>
    <x v="0"/>
    <n v="1"/>
    <e v="#N/A"/>
    <s v="27"/>
    <s v="27a"/>
    <s v="27a"/>
    <n v="87500"/>
    <n v="29750.000000000004"/>
    <x v="4"/>
    <x v="5"/>
    <n v="1"/>
    <s v="Occupied"/>
  </r>
  <r>
    <n v="6740"/>
    <s v="54"/>
    <s v="GRESLEY"/>
    <s v="54 GRESLEY"/>
    <s v="B77 2HN"/>
    <x v="3"/>
    <x v="0"/>
    <n v="1"/>
    <e v="#N/A"/>
    <s v="27"/>
    <s v="27a"/>
    <s v="27a"/>
    <n v="87500"/>
    <n v="29750.000000000004"/>
    <x v="4"/>
    <x v="5"/>
    <n v="1"/>
    <s v="Occupied"/>
  </r>
  <r>
    <n v="6744"/>
    <s v="58"/>
    <s v="GRESLEY"/>
    <s v="58 GRESLEY"/>
    <s v="B77 2HN"/>
    <x v="3"/>
    <x v="0"/>
    <n v="1"/>
    <e v="#N/A"/>
    <s v="27"/>
    <s v="27a"/>
    <s v="27a"/>
    <n v="87500"/>
    <n v="29750.000000000004"/>
    <x v="4"/>
    <x v="5"/>
    <n v="1"/>
    <s v="Occupied"/>
  </r>
  <r>
    <n v="6772"/>
    <s v="91"/>
    <s v="GRESLEY"/>
    <s v="91 GRESLEY"/>
    <s v="B77 2HW"/>
    <x v="3"/>
    <x v="0"/>
    <n v="1"/>
    <e v="#N/A"/>
    <s v="27"/>
    <s v="27a"/>
    <s v="27a"/>
    <n v="87500"/>
    <n v="29750.000000000004"/>
    <x v="4"/>
    <x v="5"/>
    <n v="1"/>
    <s v="Occupied"/>
  </r>
  <r>
    <n v="6776"/>
    <s v="97"/>
    <s v="GRESLEY"/>
    <s v="97 GRESLEY"/>
    <s v="B77 2HW"/>
    <x v="3"/>
    <x v="0"/>
    <n v="1"/>
    <e v="#N/A"/>
    <s v="27"/>
    <s v="27a"/>
    <s v="27a"/>
    <n v="87500"/>
    <n v="29750.000000000004"/>
    <x v="4"/>
    <x v="5"/>
    <n v="1"/>
    <s v="Occupied"/>
  </r>
  <r>
    <n v="6926"/>
    <s v="71"/>
    <s v="HALFORD STREET"/>
    <s v="71 HALFORD STREET"/>
    <s v="B79 7RA"/>
    <x v="2"/>
    <x v="1"/>
    <n v="1"/>
    <e v="#N/A"/>
    <s v="69"/>
    <s v="69b"/>
    <s v="69b"/>
    <n v="87500"/>
    <n v="29750.000000000004"/>
    <x v="4"/>
    <x v="5"/>
    <n v="1"/>
    <s v="Occupied"/>
  </r>
  <r>
    <n v="6927"/>
    <s v="73"/>
    <s v="HALFORD STREET"/>
    <s v="73 HALFORD STREET"/>
    <s v="B79 7RA"/>
    <x v="2"/>
    <x v="1"/>
    <n v="1"/>
    <e v="#N/A"/>
    <s v="69"/>
    <s v="69b"/>
    <s v="69b"/>
    <n v="87500"/>
    <n v="29750.000000000004"/>
    <x v="4"/>
    <x v="5"/>
    <n v="1"/>
    <s v="Occupied"/>
  </r>
  <r>
    <n v="6929"/>
    <s v="3"/>
    <s v="HAWTHORNE AVENUE"/>
    <s v="3 HAWTHORNE AVENUE"/>
    <s v="B79 8QE"/>
    <x v="1"/>
    <x v="1"/>
    <n v="1"/>
    <e v="#N/A"/>
    <s v="53"/>
    <s v="53b"/>
    <s v="53b"/>
    <n v="87500"/>
    <n v="29750.000000000004"/>
    <x v="4"/>
    <x v="5"/>
    <n v="1"/>
    <s v="Occupied"/>
  </r>
  <r>
    <n v="7327"/>
    <s v="10"/>
    <s v="HAWKSWORTH"/>
    <s v="10 HAWKSWORTH"/>
    <s v="B77 2HH"/>
    <x v="3"/>
    <x v="0"/>
    <n v="1"/>
    <e v="#N/A"/>
    <s v="27"/>
    <s v="27a"/>
    <s v="27a"/>
    <n v="87500"/>
    <n v="29750.000000000004"/>
    <x v="4"/>
    <x v="5"/>
    <n v="1"/>
    <s v="Occupied"/>
  </r>
  <r>
    <n v="7330"/>
    <s v="14"/>
    <s v="HAWKSWORTH"/>
    <s v="14 HAWKSWORTH"/>
    <s v="B77 2HH"/>
    <x v="3"/>
    <x v="0"/>
    <n v="1"/>
    <e v="#N/A"/>
    <s v="27"/>
    <s v="27a"/>
    <s v="27a"/>
    <n v="87500"/>
    <n v="29750.000000000004"/>
    <x v="4"/>
    <x v="5"/>
    <n v="1"/>
    <s v="Occupied"/>
  </r>
  <r>
    <n v="7505"/>
    <s v="91"/>
    <s v="IVATT"/>
    <s v="91 IVATT"/>
    <s v="B77 2HQ"/>
    <x v="3"/>
    <x v="0"/>
    <n v="1"/>
    <e v="#N/A"/>
    <s v="27"/>
    <s v="27a"/>
    <s v="27a"/>
    <n v="87500"/>
    <n v="29750.000000000004"/>
    <x v="4"/>
    <x v="5"/>
    <n v="1"/>
    <s v="Occupied"/>
  </r>
  <r>
    <n v="7507"/>
    <s v="93"/>
    <s v="IVATT"/>
    <s v="93 IVATT"/>
    <s v="B77 2HQ"/>
    <x v="3"/>
    <x v="0"/>
    <n v="1"/>
    <e v="#N/A"/>
    <s v="27"/>
    <s v="27a"/>
    <s v="27a"/>
    <n v="87500"/>
    <n v="29750.000000000004"/>
    <x v="4"/>
    <x v="5"/>
    <n v="1"/>
    <s v="Occupied"/>
  </r>
  <r>
    <n v="8467"/>
    <s v="19"/>
    <s v="MOOR STREET"/>
    <s v="19 MOOR STREET"/>
    <s v="B79 7QY"/>
    <x v="2"/>
    <x v="1"/>
    <n v="1"/>
    <e v="#N/A"/>
    <s v="69"/>
    <s v="69"/>
    <s v="69"/>
    <n v="87500"/>
    <n v="29750.000000000004"/>
    <x v="4"/>
    <x v="5"/>
    <n v="1"/>
    <s v="Occupied"/>
  </r>
  <r>
    <n v="8468"/>
    <s v="20"/>
    <s v="MOOR STREET"/>
    <s v="20 MOOR STREET"/>
    <s v="B79 7QY"/>
    <x v="2"/>
    <x v="1"/>
    <n v="1"/>
    <e v="#N/A"/>
    <s v="69"/>
    <s v="69"/>
    <s v="69"/>
    <n v="87500"/>
    <n v="29750.000000000004"/>
    <x v="4"/>
    <x v="5"/>
    <n v="1"/>
    <s v="Occupied"/>
  </r>
  <r>
    <n v="8533"/>
    <s v="34"/>
    <s v="MAITLAND"/>
    <s v="34 MAITLAND"/>
    <s v="B77 2HB"/>
    <x v="3"/>
    <x v="0"/>
    <n v="1"/>
    <e v="#N/A"/>
    <s v="27"/>
    <s v="27a"/>
    <s v="27a"/>
    <n v="87500"/>
    <n v="29750.000000000004"/>
    <x v="4"/>
    <x v="5"/>
    <n v="1"/>
    <s v="Occupied"/>
  </r>
  <r>
    <n v="8536"/>
    <s v="37"/>
    <s v="MAITLAND"/>
    <s v="37 MAITLAND"/>
    <s v="B77 2HB"/>
    <x v="3"/>
    <x v="0"/>
    <n v="1"/>
    <e v="#N/A"/>
    <s v="27"/>
    <s v="27a"/>
    <s v="27a"/>
    <n v="87500"/>
    <n v="29750.000000000004"/>
    <x v="4"/>
    <x v="5"/>
    <n v="1"/>
    <s v="Occupied"/>
  </r>
  <r>
    <n v="8899"/>
    <s v="4"/>
    <s v="NEMESIA"/>
    <s v="4 NEMESIA"/>
    <s v="B77 4EL"/>
    <x v="0"/>
    <x v="0"/>
    <n v="1"/>
    <e v="#N/A"/>
    <s v="4"/>
    <s v="04a"/>
    <s v="04a"/>
    <n v="87500"/>
    <n v="29750.000000000004"/>
    <x v="4"/>
    <x v="5"/>
    <n v="1"/>
    <s v="Occupied"/>
  </r>
  <r>
    <n v="9007"/>
    <s v="30"/>
    <s v="PULLMAN CLOSE"/>
    <s v="30 PULLMAN CLOSE"/>
    <s v="B77 2DR"/>
    <x v="3"/>
    <x v="0"/>
    <n v="1"/>
    <e v="#N/A"/>
    <s v="27"/>
    <s v="27a"/>
    <s v="27a"/>
    <n v="87500"/>
    <n v="29750.000000000004"/>
    <x v="4"/>
    <x v="5"/>
    <n v="1"/>
    <s v="Occupied"/>
  </r>
  <r>
    <n v="9618"/>
    <s v="33"/>
    <s v="SUNSET CLOSE"/>
    <s v="33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19"/>
    <s v="34"/>
    <s v="SUNSET CLOSE"/>
    <s v="34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20"/>
    <s v="35"/>
    <s v="SUNSET CLOSE"/>
    <s v="35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21"/>
    <s v="36"/>
    <s v="SUNSET CLOSE"/>
    <s v="36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22"/>
    <s v="37"/>
    <s v="SUNSET CLOSE"/>
    <s v="37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23"/>
    <s v="38"/>
    <s v="SUNSET CLOSE"/>
    <s v="38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24"/>
    <s v="39"/>
    <s v="SUNSET CLOSE"/>
    <s v="39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25"/>
    <s v="40"/>
    <s v="SUNSET CLOSE"/>
    <s v="40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46"/>
    <s v="61"/>
    <s v="SUNSET CLOSE"/>
    <s v="61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47"/>
    <s v="62"/>
    <s v="SUNSET CLOSE"/>
    <s v="62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48"/>
    <s v="63"/>
    <s v="SUNSET CLOSE"/>
    <s v="63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49"/>
    <s v="64"/>
    <s v="SUNSET CLOSE"/>
    <s v="64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50"/>
    <s v="65"/>
    <s v="SUNSET CLOSE"/>
    <s v="65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51"/>
    <s v="66"/>
    <s v="SUNSET CLOSE"/>
    <s v="66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52"/>
    <s v="67"/>
    <s v="SUNSET CLOSE"/>
    <s v="67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653"/>
    <s v="68"/>
    <s v="SUNSET CLOSE"/>
    <s v="68 SUNSET CLOSE"/>
    <s v="B79 7QJ"/>
    <x v="2"/>
    <x v="1"/>
    <n v="1"/>
    <e v="#N/A"/>
    <s v="69"/>
    <s v="69"/>
    <s v="69"/>
    <n v="87500"/>
    <n v="29750.000000000004"/>
    <x v="4"/>
    <x v="5"/>
    <n v="1"/>
    <s v="Occupied"/>
  </r>
  <r>
    <n v="9958"/>
    <s v="69"/>
    <s v="SAFFRON"/>
    <s v="69 SAFFRON"/>
    <s v="B77 4EP"/>
    <x v="0"/>
    <x v="0"/>
    <n v="1"/>
    <e v="#N/A"/>
    <s v="4"/>
    <s v="04a"/>
    <s v="04a"/>
    <n v="87500"/>
    <n v="29750.000000000004"/>
    <x v="4"/>
    <x v="5"/>
    <n v="1"/>
    <s v="Occupied"/>
  </r>
  <r>
    <n v="4612"/>
    <s v="13"/>
    <s v="BURNS ROAD"/>
    <s v="13 BURNS ROAD"/>
    <s v="B79 8DL"/>
    <x v="1"/>
    <x v="1"/>
    <n v="1"/>
    <e v="#N/A"/>
    <s v="43"/>
    <s v="43"/>
    <s v="43"/>
    <n v="88000"/>
    <n v="29920.000000000004"/>
    <x v="4"/>
    <x v="5"/>
    <n v="1"/>
    <s v="Occupied"/>
  </r>
  <r>
    <n v="4613"/>
    <s v="14"/>
    <s v="BURNS ROAD"/>
    <s v="14 BURNS ROAD"/>
    <s v="B79 8DL"/>
    <x v="1"/>
    <x v="1"/>
    <n v="1"/>
    <e v="#N/A"/>
    <s v="43"/>
    <s v="43"/>
    <s v="43"/>
    <n v="88000"/>
    <n v="29920.000000000004"/>
    <x v="4"/>
    <x v="5"/>
    <n v="1"/>
    <s v="Occupied"/>
  </r>
  <r>
    <n v="4616"/>
    <s v="17"/>
    <s v="BURNS ROAD"/>
    <s v="17 BURNS ROAD"/>
    <s v="B79 8DL"/>
    <x v="1"/>
    <x v="1"/>
    <n v="1"/>
    <e v="#N/A"/>
    <s v="43"/>
    <s v="43"/>
    <s v="43"/>
    <n v="88000"/>
    <n v="29920.000000000004"/>
    <x v="4"/>
    <x v="5"/>
    <n v="1"/>
    <s v="Occupied"/>
  </r>
  <r>
    <n v="4617"/>
    <s v="18"/>
    <s v="BURNS ROAD"/>
    <s v="18 BURNS ROAD"/>
    <s v="B79 8DL"/>
    <x v="1"/>
    <x v="1"/>
    <n v="1"/>
    <e v="#N/A"/>
    <s v="43"/>
    <s v="43"/>
    <s v="43"/>
    <n v="88000"/>
    <n v="29920.000000000004"/>
    <x v="4"/>
    <x v="5"/>
    <n v="1"/>
    <s v="Occupied"/>
  </r>
  <r>
    <n v="4618"/>
    <s v="19"/>
    <s v="BURNS ROAD"/>
    <s v="19 BURNS ROAD"/>
    <s v="B79 8DL"/>
    <x v="1"/>
    <x v="1"/>
    <n v="1"/>
    <e v="#N/A"/>
    <s v="43"/>
    <s v="43"/>
    <s v="43"/>
    <n v="88000"/>
    <n v="29920.000000000004"/>
    <x v="4"/>
    <x v="5"/>
    <n v="1"/>
    <s v="Occupied"/>
  </r>
  <r>
    <n v="4619"/>
    <s v="20"/>
    <s v="BURNS ROAD"/>
    <s v="20 BURNS ROAD"/>
    <s v="B79 8DL"/>
    <x v="1"/>
    <x v="1"/>
    <n v="1"/>
    <e v="#N/A"/>
    <s v="43"/>
    <s v="43"/>
    <s v="43"/>
    <n v="88000"/>
    <n v="29920.000000000004"/>
    <x v="4"/>
    <x v="5"/>
    <n v="1"/>
    <s v="Occupied"/>
  </r>
  <r>
    <n v="4620"/>
    <s v="21"/>
    <s v="BURNS ROAD"/>
    <s v="21 BURNS ROAD"/>
    <s v="B79 8DL"/>
    <x v="1"/>
    <x v="1"/>
    <n v="1"/>
    <e v="#N/A"/>
    <s v="43"/>
    <s v="43"/>
    <s v="43"/>
    <n v="88000"/>
    <n v="29920.000000000004"/>
    <x v="4"/>
    <x v="5"/>
    <n v="1"/>
    <s v="Occupied"/>
  </r>
  <r>
    <n v="4672"/>
    <s v="4"/>
    <s v="BLOOMFIELD WAY"/>
    <s v="4 BLOOMFIELD WAY"/>
    <s v="B79 8LS"/>
    <x v="1"/>
    <x v="1"/>
    <n v="1"/>
    <e v="#N/A"/>
    <s v="43"/>
    <s v="43"/>
    <s v="43"/>
    <n v="88000"/>
    <n v="29920.000000000004"/>
    <x v="4"/>
    <x v="5"/>
    <n v="1"/>
    <s v="Occupied"/>
  </r>
  <r>
    <n v="4673"/>
    <s v="6"/>
    <s v="BLOOMFIELD WAY"/>
    <s v="6 BLOOMFIELD WAY"/>
    <s v="B79 8LS"/>
    <x v="1"/>
    <x v="1"/>
    <n v="1"/>
    <e v="#N/A"/>
    <s v="43"/>
    <s v="43"/>
    <s v="43"/>
    <n v="88000"/>
    <n v="29920.000000000004"/>
    <x v="4"/>
    <x v="5"/>
    <n v="1"/>
    <s v="Occupied"/>
  </r>
  <r>
    <n v="4678"/>
    <s v="24"/>
    <s v="BLOOMFIELD WAY"/>
    <s v="24 BLOOMFIELD WAY"/>
    <s v="B79 8LS"/>
    <x v="1"/>
    <x v="1"/>
    <n v="1"/>
    <e v="#N/A"/>
    <s v="43"/>
    <s v="43"/>
    <s v="43"/>
    <n v="88000"/>
    <n v="29920.000000000004"/>
    <x v="4"/>
    <x v="5"/>
    <n v="1"/>
    <s v="Occupied"/>
  </r>
  <r>
    <n v="4679"/>
    <s v="26"/>
    <s v="BLOOMFIELD WAY"/>
    <s v="26 BLOOMFIELD WAY"/>
    <s v="B79 8LS"/>
    <x v="1"/>
    <x v="1"/>
    <n v="1"/>
    <e v="#N/A"/>
    <s v="43"/>
    <s v="43"/>
    <s v="43"/>
    <n v="88000"/>
    <n v="29920.000000000004"/>
    <x v="4"/>
    <x v="5"/>
    <n v="1"/>
    <s v="Occupied"/>
  </r>
  <r>
    <n v="4680"/>
    <s v="28"/>
    <s v="BLOOMFIELD WAY"/>
    <s v="28 BLOOMFIELD WAY"/>
    <s v="B79 8LS"/>
    <x v="1"/>
    <x v="1"/>
    <n v="1"/>
    <e v="#N/A"/>
    <s v="43"/>
    <s v="43"/>
    <s v="43"/>
    <n v="88000"/>
    <n v="29920.000000000004"/>
    <x v="4"/>
    <x v="5"/>
    <n v="1"/>
    <s v="Occupied"/>
  </r>
  <r>
    <n v="4690"/>
    <s v="45"/>
    <s v="BLOOMFIELD WAY"/>
    <s v="45 BLOOMFIELD WAY"/>
    <s v="B79 8LS"/>
    <x v="1"/>
    <x v="1"/>
    <n v="1"/>
    <e v="#N/A"/>
    <s v="43"/>
    <s v="43"/>
    <s v="43"/>
    <n v="88000"/>
    <n v="29920.000000000004"/>
    <x v="4"/>
    <x v="5"/>
    <n v="1"/>
    <s v="Occupied"/>
  </r>
  <r>
    <n v="4691"/>
    <s v="47"/>
    <s v="BLOOMFIELD WAY"/>
    <s v="47 BLOOMFIELD WAY"/>
    <s v="B79 8LS"/>
    <x v="1"/>
    <x v="1"/>
    <n v="1"/>
    <e v="#N/A"/>
    <s v="43"/>
    <s v="43"/>
    <s v="43"/>
    <n v="88000"/>
    <n v="29920.000000000004"/>
    <x v="4"/>
    <x v="5"/>
    <n v="1"/>
    <s v="Occupied"/>
  </r>
  <r>
    <n v="4937"/>
    <s v="57"/>
    <s v="CHESTERTON WAY"/>
    <s v="57 CHESTERTON WAY"/>
    <s v="B79 8HT"/>
    <x v="1"/>
    <x v="1"/>
    <n v="1"/>
    <e v="#N/A"/>
    <s v="43"/>
    <s v="43"/>
    <s v="43"/>
    <n v="88000"/>
    <n v="29920.000000000004"/>
    <x v="4"/>
    <x v="5"/>
    <n v="1"/>
    <s v="Occupied"/>
  </r>
  <r>
    <n v="5028"/>
    <s v="2"/>
    <s v="COLERIDGE CLOSE"/>
    <s v="2 COLERIDGE CLOSE"/>
    <s v="B79 8DS"/>
    <x v="1"/>
    <x v="1"/>
    <n v="1"/>
    <e v="#N/A"/>
    <s v="43"/>
    <s v="43"/>
    <s v="43"/>
    <n v="88000"/>
    <n v="29920.000000000004"/>
    <x v="4"/>
    <x v="5"/>
    <n v="1"/>
    <s v="Occupied"/>
  </r>
  <r>
    <n v="5029"/>
    <s v="3"/>
    <s v="COLERIDGE CLOSE"/>
    <s v="3 COLERIDGE CLOSE"/>
    <s v="B79 8DS"/>
    <x v="1"/>
    <x v="1"/>
    <n v="1"/>
    <e v="#N/A"/>
    <s v="43"/>
    <s v="43"/>
    <s v="43"/>
    <n v="88000"/>
    <n v="29920.000000000004"/>
    <x v="4"/>
    <x v="5"/>
    <n v="1"/>
    <s v="Occupied"/>
  </r>
  <r>
    <n v="5030"/>
    <s v="4"/>
    <s v="COLERIDGE CLOSE"/>
    <s v="4 COLERIDGE CLOSE"/>
    <s v="B79 8DS"/>
    <x v="1"/>
    <x v="1"/>
    <n v="1"/>
    <e v="#N/A"/>
    <s v="43"/>
    <s v="43"/>
    <s v="43"/>
    <n v="88000"/>
    <n v="29920.000000000004"/>
    <x v="4"/>
    <x v="5"/>
    <n v="1"/>
    <s v="Occupied"/>
  </r>
  <r>
    <n v="5031"/>
    <s v="5"/>
    <s v="COLERIDGE CLOSE"/>
    <s v="5 COLERIDGE CLOSE"/>
    <s v="B79 8DS"/>
    <x v="1"/>
    <x v="1"/>
    <n v="1"/>
    <e v="#N/A"/>
    <s v="43"/>
    <s v="43"/>
    <s v="43"/>
    <n v="88000"/>
    <n v="29920.000000000004"/>
    <x v="4"/>
    <x v="5"/>
    <n v="1"/>
    <s v="Occupied"/>
  </r>
  <r>
    <n v="5057"/>
    <s v="23"/>
    <s v="COPES DRIVE"/>
    <s v="23 COPES DRIVE"/>
    <s v="B79 8HH"/>
    <x v="1"/>
    <x v="1"/>
    <n v="1"/>
    <e v="#N/A"/>
    <s v="43"/>
    <s v="43"/>
    <s v="43"/>
    <n v="88000"/>
    <n v="29920.000000000004"/>
    <x v="4"/>
    <x v="5"/>
    <n v="1"/>
    <s v="Occupied"/>
  </r>
  <r>
    <n v="5058"/>
    <s v="25"/>
    <s v="COPES DRIVE"/>
    <s v="25 COPES DRIVE"/>
    <s v="B79 8HH"/>
    <x v="1"/>
    <x v="1"/>
    <n v="1"/>
    <e v="#N/A"/>
    <s v="43"/>
    <s v="43"/>
    <s v="43"/>
    <n v="88000"/>
    <n v="29920.000000000004"/>
    <x v="4"/>
    <x v="5"/>
    <n v="1"/>
    <s v="Occupied"/>
  </r>
  <r>
    <n v="5059"/>
    <s v="27"/>
    <s v="COPES DRIVE"/>
    <s v="27 COPES DRIVE"/>
    <s v="B79 8HH"/>
    <x v="1"/>
    <x v="1"/>
    <n v="1"/>
    <e v="#N/A"/>
    <s v="43"/>
    <s v="43"/>
    <s v="43"/>
    <n v="88000"/>
    <n v="29920.000000000004"/>
    <x v="4"/>
    <x v="5"/>
    <n v="1"/>
    <s v="Occupied"/>
  </r>
  <r>
    <n v="5060"/>
    <s v="29"/>
    <s v="COPES DRIVE"/>
    <s v="29 COPES DRIVE"/>
    <s v="B79 8HH"/>
    <x v="1"/>
    <x v="1"/>
    <n v="1"/>
    <e v="#N/A"/>
    <s v="43"/>
    <s v="43"/>
    <s v="43"/>
    <n v="88000"/>
    <n v="29920.000000000004"/>
    <x v="4"/>
    <x v="5"/>
    <n v="1"/>
    <s v="Occupied"/>
  </r>
  <r>
    <n v="5061"/>
    <s v="31"/>
    <s v="COPES DRIVE"/>
    <s v="31 COPES DRIVE"/>
    <s v="B79 8HH"/>
    <x v="1"/>
    <x v="1"/>
    <n v="1"/>
    <e v="#N/A"/>
    <s v="43"/>
    <s v="43"/>
    <s v="43"/>
    <n v="88000"/>
    <n v="29920.000000000004"/>
    <x v="4"/>
    <x v="5"/>
    <n v="1"/>
    <s v="Occupied"/>
  </r>
  <r>
    <n v="5062"/>
    <s v="33"/>
    <s v="COPES DRIVE"/>
    <s v="33 COPES DRIVE"/>
    <s v="B79 8HH"/>
    <x v="1"/>
    <x v="1"/>
    <n v="1"/>
    <e v="#N/A"/>
    <s v="43"/>
    <s v="43"/>
    <s v="43"/>
    <n v="88000"/>
    <n v="29920.000000000004"/>
    <x v="4"/>
    <x v="5"/>
    <n v="1"/>
    <s v="Occupied"/>
  </r>
  <r>
    <n v="6663"/>
    <s v="30"/>
    <s v="GOLDSMITH PLACE"/>
    <s v="30 GOLDSMITH PLACE"/>
    <s v="B79 8HS"/>
    <x v="1"/>
    <x v="1"/>
    <n v="1"/>
    <e v="#N/A"/>
    <s v="43"/>
    <s v="43"/>
    <s v="43"/>
    <n v="88000"/>
    <n v="29920.000000000004"/>
    <x v="4"/>
    <x v="5"/>
    <n v="1"/>
    <s v="Occupied"/>
  </r>
  <r>
    <n v="6664"/>
    <s v="31"/>
    <s v="GOLDSMITH PLACE"/>
    <s v="31 GOLDSMITH PLACE"/>
    <s v="B79 8HS"/>
    <x v="1"/>
    <x v="1"/>
    <n v="1"/>
    <e v="#N/A"/>
    <s v="43"/>
    <s v="43"/>
    <s v="43"/>
    <n v="88000"/>
    <n v="29920.000000000004"/>
    <x v="4"/>
    <x v="5"/>
    <n v="1"/>
    <s v="Occupied"/>
  </r>
  <r>
    <n v="7607"/>
    <s v="4"/>
    <s v="KINGSLEY CLOSE"/>
    <s v="4 KINGSLEY CLOSE"/>
    <s v="B79 8DB"/>
    <x v="1"/>
    <x v="1"/>
    <n v="1"/>
    <e v="#N/A"/>
    <s v="43"/>
    <s v="43"/>
    <s v="43"/>
    <n v="88000"/>
    <n v="29920.000000000004"/>
    <x v="4"/>
    <x v="5"/>
    <n v="1"/>
    <s v="Occupied"/>
  </r>
  <r>
    <n v="7608"/>
    <s v="6"/>
    <s v="KINGSLEY CLOSE"/>
    <s v="6 KINGSLEY CLOSE"/>
    <s v="B79 8DB"/>
    <x v="1"/>
    <x v="1"/>
    <n v="1"/>
    <e v="#N/A"/>
    <s v="43"/>
    <s v="43"/>
    <s v="43"/>
    <n v="88000"/>
    <n v="29920.000000000004"/>
    <x v="4"/>
    <x v="5"/>
    <n v="1"/>
    <s v="Occupied"/>
  </r>
  <r>
    <n v="7627"/>
    <s v="12"/>
    <s v="KEATS CLOSE"/>
    <s v="12 KEATS CLOSE"/>
    <s v="B79 8NA"/>
    <x v="1"/>
    <x v="1"/>
    <n v="1"/>
    <e v="#N/A"/>
    <s v="43"/>
    <s v="43"/>
    <s v="43"/>
    <n v="88000"/>
    <n v="29920.000000000004"/>
    <x v="4"/>
    <x v="5"/>
    <n v="1"/>
    <s v="Occupied"/>
  </r>
  <r>
    <n v="7628"/>
    <s v="14"/>
    <s v="KEATS CLOSE"/>
    <s v="14 KEATS CLOSE"/>
    <s v="B79 8NA"/>
    <x v="1"/>
    <x v="1"/>
    <n v="1"/>
    <e v="#N/A"/>
    <s v="43"/>
    <s v="43"/>
    <s v="43"/>
    <n v="88000"/>
    <n v="29920.000000000004"/>
    <x v="4"/>
    <x v="5"/>
    <n v="1"/>
    <s v="Occupied"/>
  </r>
  <r>
    <n v="7906"/>
    <s v="3"/>
    <s v="LONGFELLOW WALK"/>
    <s v="3 LONGFELLOW WALK"/>
    <s v="B79 8LT"/>
    <x v="1"/>
    <x v="1"/>
    <n v="1"/>
    <e v="#N/A"/>
    <s v="43"/>
    <s v="43"/>
    <s v="43"/>
    <n v="88000"/>
    <n v="29920.000000000004"/>
    <x v="4"/>
    <x v="5"/>
    <n v="1"/>
    <s v="Occupied"/>
  </r>
  <r>
    <n v="8256"/>
    <s v="112"/>
    <s v="MASEFIELD DRIVE"/>
    <s v="112 MASEFIELD DRIVE"/>
    <s v="B79 8DD"/>
    <x v="1"/>
    <x v="1"/>
    <n v="1"/>
    <e v="#N/A"/>
    <s v="43"/>
    <s v="43"/>
    <s v="43"/>
    <n v="88000"/>
    <n v="29920.000000000004"/>
    <x v="4"/>
    <x v="5"/>
    <n v="1"/>
    <s v="Occupied"/>
  </r>
  <r>
    <n v="8258"/>
    <s v="114"/>
    <s v="MASEFIELD DRIVE"/>
    <s v="114 MASEFIELD DRIVE"/>
    <s v="B79 8DD"/>
    <x v="1"/>
    <x v="1"/>
    <n v="1"/>
    <e v="#N/A"/>
    <s v="43"/>
    <s v="43"/>
    <s v="43"/>
    <n v="88000"/>
    <n v="29920.000000000004"/>
    <x v="4"/>
    <x v="5"/>
    <n v="1"/>
    <s v="Occupied"/>
  </r>
  <r>
    <n v="9457"/>
    <s v="4"/>
    <s v="SHAKESPEARE CLOSE"/>
    <s v="4 SHAKESPEARE CLOSE"/>
    <s v="B79 8DJ"/>
    <x v="1"/>
    <x v="1"/>
    <n v="1"/>
    <e v="#N/A"/>
    <s v="43"/>
    <s v="43"/>
    <s v="43"/>
    <n v="88000"/>
    <n v="29920.000000000004"/>
    <x v="4"/>
    <x v="5"/>
    <n v="1"/>
    <s v="Occupied"/>
  </r>
  <r>
    <n v="9458"/>
    <s v="5"/>
    <s v="SHAKESPEARE CLOSE"/>
    <s v="5 SHAKESPEARE CLOSE"/>
    <s v="B79 8DJ"/>
    <x v="1"/>
    <x v="1"/>
    <n v="1"/>
    <e v="#N/A"/>
    <s v="43"/>
    <s v="43"/>
    <s v="43"/>
    <n v="88000"/>
    <n v="29920.000000000004"/>
    <x v="4"/>
    <x v="5"/>
    <n v="1"/>
    <s v="Occupied"/>
  </r>
  <r>
    <n v="9459"/>
    <s v="6"/>
    <s v="SHAKESPEARE CLOSE"/>
    <s v="6 SHAKESPEARE CLOSE"/>
    <s v="B79 8DJ"/>
    <x v="1"/>
    <x v="1"/>
    <n v="1"/>
    <e v="#N/A"/>
    <s v="43"/>
    <s v="43"/>
    <s v="43"/>
    <n v="88000"/>
    <n v="29920.000000000004"/>
    <x v="4"/>
    <x v="5"/>
    <n v="1"/>
    <s v="Occupied"/>
  </r>
  <r>
    <n v="9460"/>
    <s v="7"/>
    <s v="SHAKESPEARE CLOSE"/>
    <s v="7 SHAKESPEARE CLOSE"/>
    <s v="B79 8DJ"/>
    <x v="1"/>
    <x v="1"/>
    <n v="1"/>
    <e v="#N/A"/>
    <s v="43"/>
    <s v="43"/>
    <s v="43"/>
    <n v="88000"/>
    <n v="29920.000000000004"/>
    <x v="4"/>
    <x v="5"/>
    <n v="1"/>
    <s v="Occupied"/>
  </r>
  <r>
    <n v="4579"/>
    <s v="15"/>
    <s v="BROOK AVENUE"/>
    <s v="15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80"/>
    <s v="17"/>
    <s v="BROOK AVENUE"/>
    <s v="17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81"/>
    <s v="18"/>
    <s v="BROOK AVENUE"/>
    <s v="18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83"/>
    <s v="20"/>
    <s v="BROOK AVENUE"/>
    <s v="20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85"/>
    <s v="22"/>
    <s v="BROOK AVENUE"/>
    <s v="22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86"/>
    <s v="23"/>
    <s v="BROOK AVENUE"/>
    <s v="23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88"/>
    <s v="25"/>
    <s v="BROOK AVENUE"/>
    <s v="25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89"/>
    <s v="26"/>
    <s v="BROOK AVENUE"/>
    <s v="26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90"/>
    <s v="27"/>
    <s v="BROOK AVENUE"/>
    <s v="27 BROOK AVENUE"/>
    <s v="B77 5BT"/>
    <x v="6"/>
    <x v="0"/>
    <n v="1"/>
    <e v="#N/A"/>
    <s v="75"/>
    <s v="75"/>
    <s v="75"/>
    <n v="88500"/>
    <n v="30090.000000000004"/>
    <x v="4"/>
    <x v="5"/>
    <s v=""/>
    <s v="VOID"/>
  </r>
  <r>
    <n v="4591"/>
    <s v="28"/>
    <s v="BROOK AVENUE"/>
    <s v="28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93"/>
    <s v="30"/>
    <s v="BROOK AVENUE"/>
    <s v="30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94"/>
    <s v="31"/>
    <s v="BROOK AVENUE"/>
    <s v="31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95"/>
    <s v="32"/>
    <s v="BROOK AVENUE"/>
    <s v="32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96"/>
    <s v="33"/>
    <s v="BROOK AVENUE"/>
    <s v="33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97"/>
    <s v="34"/>
    <s v="BROOK AVENUE"/>
    <s v="34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98"/>
    <s v="35"/>
    <s v="BROOK AVENUE"/>
    <s v="35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599"/>
    <s v="36"/>
    <s v="BROOK AVENUE"/>
    <s v="36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600"/>
    <s v="38"/>
    <s v="BROOK AVENUE"/>
    <s v="38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601"/>
    <s v="40"/>
    <s v="BROOK AVENUE"/>
    <s v="40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603"/>
    <s v="44"/>
    <s v="BROOK AVENUE"/>
    <s v="44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604"/>
    <s v="46"/>
    <s v="BROOK AVENUE"/>
    <s v="46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4605"/>
    <s v="48"/>
    <s v="BROOK AVENUE"/>
    <s v="48 BROOK AVENUE"/>
    <s v="B77 5BT"/>
    <x v="6"/>
    <x v="0"/>
    <n v="1"/>
    <e v="#N/A"/>
    <s v="75"/>
    <s v="75"/>
    <s v="75"/>
    <n v="88500"/>
    <n v="30090.000000000004"/>
    <x v="4"/>
    <x v="5"/>
    <n v="1"/>
    <s v="Occupied"/>
  </r>
  <r>
    <n v="5712"/>
    <s v="45"/>
    <s v="CRAVEN"/>
    <s v="45 CRAVEN"/>
    <s v="B77 4HH"/>
    <x v="0"/>
    <x v="0"/>
    <n v="1"/>
    <e v="#N/A"/>
    <s v="67"/>
    <s v="67b"/>
    <s v="67b"/>
    <n v="88500"/>
    <n v="30090.000000000004"/>
    <x v="4"/>
    <x v="5"/>
    <n v="1"/>
    <s v="Occupied"/>
  </r>
  <r>
    <n v="5714"/>
    <s v="47"/>
    <s v="CRAVEN"/>
    <s v="47 CRAVEN"/>
    <s v="B77 4HH"/>
    <x v="0"/>
    <x v="0"/>
    <n v="1"/>
    <e v="#N/A"/>
    <s v="67"/>
    <s v="67b"/>
    <s v="67b"/>
    <n v="88500"/>
    <n v="30090.000000000004"/>
    <x v="4"/>
    <x v="5"/>
    <n v="1"/>
    <s v="Occupied"/>
  </r>
  <r>
    <n v="6090"/>
    <s v="8"/>
    <s v="EALINGHAM"/>
    <s v="8 EALINGHAM"/>
    <s v="B77 4DQ"/>
    <x v="0"/>
    <x v="0"/>
    <n v="1"/>
    <e v="#N/A"/>
    <s v="67"/>
    <s v="67b"/>
    <s v="67b"/>
    <n v="88500"/>
    <n v="30090.000000000004"/>
    <x v="4"/>
    <x v="5"/>
    <n v="1"/>
    <s v="Occupied"/>
  </r>
  <r>
    <n v="6184"/>
    <s v="173"/>
    <s v="EALINGHAM"/>
    <s v="173 EALINGHAM"/>
    <s v="B77 4DH"/>
    <x v="0"/>
    <x v="0"/>
    <n v="1"/>
    <e v="#N/A"/>
    <s v="67"/>
    <s v="67b"/>
    <s v="67b"/>
    <n v="88500"/>
    <n v="30090.000000000004"/>
    <x v="4"/>
    <x v="5"/>
    <n v="1"/>
    <s v="Occupied"/>
  </r>
  <r>
    <n v="6195"/>
    <s v="197"/>
    <s v="EALINGHAM"/>
    <s v="197 EALINGHAM"/>
    <s v="B77 4DH"/>
    <x v="0"/>
    <x v="0"/>
    <n v="1"/>
    <e v="#N/A"/>
    <s v="67"/>
    <s v="67b"/>
    <s v="67b"/>
    <n v="88500"/>
    <n v="30090.000000000004"/>
    <x v="4"/>
    <x v="5"/>
    <n v="1"/>
    <s v="Occupied"/>
  </r>
  <r>
    <n v="6197"/>
    <s v="1"/>
    <s v="EDALE"/>
    <s v="1 EDALE"/>
    <s v="B77 4HE"/>
    <x v="0"/>
    <x v="0"/>
    <n v="1"/>
    <e v="#N/A"/>
    <s v="67"/>
    <s v="67b"/>
    <s v="67b"/>
    <n v="88500"/>
    <n v="30090.000000000004"/>
    <x v="4"/>
    <x v="5"/>
    <n v="1"/>
    <s v="Occupied"/>
  </r>
  <r>
    <n v="6199"/>
    <s v="3"/>
    <s v="EDALE"/>
    <s v="3 EDALE"/>
    <s v="B77 4HE"/>
    <x v="0"/>
    <x v="0"/>
    <n v="1"/>
    <e v="#N/A"/>
    <s v="67"/>
    <s v="67b"/>
    <s v="67b"/>
    <n v="88500"/>
    <n v="30090.000000000004"/>
    <x v="4"/>
    <x v="5"/>
    <n v="1"/>
    <s v="Occupied"/>
  </r>
  <r>
    <n v="6220"/>
    <s v="36"/>
    <s v="EDALE"/>
    <s v="36 EDALE"/>
    <s v="B77 4HE"/>
    <x v="0"/>
    <x v="0"/>
    <n v="1"/>
    <e v="#N/A"/>
    <s v="67"/>
    <s v="67b"/>
    <s v="67b"/>
    <n v="88500"/>
    <n v="30090.000000000004"/>
    <x v="4"/>
    <x v="5"/>
    <n v="1"/>
    <s v="Occupied"/>
  </r>
  <r>
    <n v="6222"/>
    <s v="38"/>
    <s v="EDALE"/>
    <s v="38 EDALE"/>
    <s v="B77 4HE"/>
    <x v="0"/>
    <x v="0"/>
    <n v="1"/>
    <e v="#N/A"/>
    <s v="67"/>
    <s v="67b"/>
    <s v="67b"/>
    <n v="88500"/>
    <n v="30090.000000000004"/>
    <x v="4"/>
    <x v="5"/>
    <n v="1"/>
    <s v="Occupied"/>
  </r>
  <r>
    <n v="6272"/>
    <s v="98"/>
    <s v="EDALE"/>
    <s v="98 EDALE"/>
    <s v="B77 4HF"/>
    <x v="0"/>
    <x v="0"/>
    <n v="1"/>
    <e v="#N/A"/>
    <s v="67"/>
    <s v="67b"/>
    <s v="67b"/>
    <n v="88500"/>
    <n v="30090.000000000004"/>
    <x v="4"/>
    <x v="5"/>
    <n v="1"/>
    <s v="Occupied"/>
  </r>
  <r>
    <n v="6299"/>
    <s v="35"/>
    <s v="ELLERBECK"/>
    <s v="35 ELLERBECK"/>
    <s v="B77 4PP"/>
    <x v="0"/>
    <x v="0"/>
    <n v="1"/>
    <e v="#N/A"/>
    <s v="67"/>
    <s v="67b"/>
    <s v="67b"/>
    <n v="88500"/>
    <n v="30090.000000000004"/>
    <x v="4"/>
    <x v="5"/>
    <n v="1"/>
    <s v="Occupied"/>
  </r>
  <r>
    <n v="6301"/>
    <s v="37"/>
    <s v="ELLERBECK"/>
    <s v="37 ELLERBECK"/>
    <s v="B77 4PP"/>
    <x v="0"/>
    <x v="0"/>
    <n v="1"/>
    <e v="#N/A"/>
    <s v="67"/>
    <s v="67b"/>
    <s v="67b"/>
    <n v="88500"/>
    <n v="30090.000000000004"/>
    <x v="4"/>
    <x v="5"/>
    <n v="1"/>
    <s v="Occupied"/>
  </r>
  <r>
    <n v="6302"/>
    <s v="38"/>
    <s v="ELLERBECK"/>
    <s v="38 ELLERBECK"/>
    <s v="B77 4PP"/>
    <x v="0"/>
    <x v="0"/>
    <n v="1"/>
    <e v="#N/A"/>
    <s v="67"/>
    <s v="67b"/>
    <s v="67b"/>
    <n v="88500"/>
    <n v="30090.000000000004"/>
    <x v="4"/>
    <x v="5"/>
    <n v="1"/>
    <s v="Occupied"/>
  </r>
  <r>
    <n v="6308"/>
    <s v="44"/>
    <s v="ELLERBECK"/>
    <s v="44 ELLERBECK"/>
    <s v="B77 4PP"/>
    <x v="0"/>
    <x v="0"/>
    <n v="1"/>
    <e v="#N/A"/>
    <s v="67"/>
    <s v="67b"/>
    <s v="67b"/>
    <n v="88500"/>
    <n v="30090.000000000004"/>
    <x v="4"/>
    <x v="5"/>
    <n v="1"/>
    <s v="Occupied"/>
  </r>
  <r>
    <n v="6310"/>
    <s v="46"/>
    <s v="ELLERBECK"/>
    <s v="46 ELLERBECK"/>
    <s v="B77 4PP"/>
    <x v="0"/>
    <x v="0"/>
    <n v="1"/>
    <e v="#N/A"/>
    <s v="67"/>
    <s v="67b"/>
    <s v="67b"/>
    <n v="88500"/>
    <n v="30090.000000000004"/>
    <x v="4"/>
    <x v="5"/>
    <n v="1"/>
    <s v="Occupied"/>
  </r>
  <r>
    <n v="6832"/>
    <s v="3"/>
    <s v="GAYLE"/>
    <s v="3 GAYLE"/>
    <s v="B77 4DJ"/>
    <x v="0"/>
    <x v="0"/>
    <n v="1"/>
    <e v="#N/A"/>
    <s v="67"/>
    <s v="67b"/>
    <s v="67b"/>
    <n v="88500"/>
    <n v="30090.000000000004"/>
    <x v="4"/>
    <x v="5"/>
    <n v="1"/>
    <s v="Occupied"/>
  </r>
  <r>
    <n v="6833"/>
    <s v="4"/>
    <s v="GAYLE"/>
    <s v="4 GAYLE"/>
    <s v="B77 4DJ"/>
    <x v="0"/>
    <x v="0"/>
    <n v="1"/>
    <e v="#N/A"/>
    <s v="67"/>
    <s v="67b"/>
    <s v="67b"/>
    <n v="88500"/>
    <n v="30090.000000000004"/>
    <x v="4"/>
    <x v="5"/>
    <n v="1"/>
    <s v="Occupied"/>
  </r>
  <r>
    <n v="6886"/>
    <s v="36"/>
    <s v="GARRIGILL"/>
    <s v="36 GARRIGILL"/>
    <s v="B77 4DD"/>
    <x v="0"/>
    <x v="0"/>
    <n v="1"/>
    <e v="#N/A"/>
    <s v="67"/>
    <s v="67b"/>
    <s v="67b"/>
    <n v="88500"/>
    <n v="30090.000000000004"/>
    <x v="4"/>
    <x v="5"/>
    <n v="1"/>
    <s v="Occupied"/>
  </r>
  <r>
    <n v="7416"/>
    <s v="3"/>
    <s v="HOLWICK"/>
    <s v="3 HOLWICK"/>
    <s v="B77 4HS"/>
    <x v="0"/>
    <x v="0"/>
    <n v="1"/>
    <e v="#N/A"/>
    <s v="67"/>
    <s v="67b"/>
    <s v="67b"/>
    <n v="88500"/>
    <n v="30090.000000000004"/>
    <x v="4"/>
    <x v="5"/>
    <n v="1"/>
    <s v="Occupied"/>
  </r>
  <r>
    <n v="7417"/>
    <s v="5"/>
    <s v="HOLWICK"/>
    <s v="5 HOLWICK"/>
    <s v="B77 4HS"/>
    <x v="0"/>
    <x v="0"/>
    <n v="1"/>
    <e v="#N/A"/>
    <s v="67"/>
    <s v="67b"/>
    <s v="67b"/>
    <n v="88500"/>
    <n v="30090.000000000004"/>
    <x v="4"/>
    <x v="5"/>
    <n v="1"/>
    <s v="Occupied"/>
  </r>
  <r>
    <n v="7424"/>
    <s v="20"/>
    <s v="HOLWICK"/>
    <s v="20 HOLWICK"/>
    <s v="B77 4HS"/>
    <x v="0"/>
    <x v="0"/>
    <n v="1"/>
    <e v="#N/A"/>
    <s v="67"/>
    <s v="67b"/>
    <s v="67b"/>
    <n v="88500"/>
    <n v="30090.000000000004"/>
    <x v="4"/>
    <x v="5"/>
    <n v="1"/>
    <s v="Occupied"/>
  </r>
  <r>
    <n v="8071"/>
    <s v="103"/>
    <s v="LOTHERSDALE"/>
    <s v="103 LOTHERSDALE"/>
    <s v="B77 4HU"/>
    <x v="0"/>
    <x v="0"/>
    <n v="1"/>
    <e v="#N/A"/>
    <s v="67"/>
    <s v="67b"/>
    <s v="67b"/>
    <n v="88500"/>
    <n v="30090.000000000004"/>
    <x v="4"/>
    <x v="5"/>
    <n v="1"/>
    <s v="Occupied"/>
  </r>
  <r>
    <n v="8117"/>
    <s v="158"/>
    <s v="LOTHERSDALE"/>
    <s v="158 LOTHERSDALE"/>
    <s v="B77 4HX"/>
    <x v="0"/>
    <x v="0"/>
    <n v="1"/>
    <e v="#N/A"/>
    <s v="67"/>
    <s v="67b"/>
    <s v="67b"/>
    <n v="88500"/>
    <n v="30090.000000000004"/>
    <x v="4"/>
    <x v="5"/>
    <n v="1"/>
    <s v="Occupied"/>
  </r>
  <r>
    <n v="8119"/>
    <s v="160"/>
    <s v="LOTHERSDALE"/>
    <s v="160 LOTHERSDALE"/>
    <s v="B77 4HX"/>
    <x v="0"/>
    <x v="0"/>
    <n v="1"/>
    <e v="#N/A"/>
    <s v="67"/>
    <s v="67b"/>
    <s v="67b"/>
    <n v="88500"/>
    <n v="30090.000000000004"/>
    <x v="4"/>
    <x v="5"/>
    <n v="1"/>
    <s v="Occupied"/>
  </r>
  <r>
    <n v="8122"/>
    <s v="163"/>
    <s v="LOTHERSDALE"/>
    <s v="163 LOTHERSDALE"/>
    <s v="B77 4HX"/>
    <x v="0"/>
    <x v="0"/>
    <n v="1"/>
    <e v="#N/A"/>
    <s v="67"/>
    <s v="67b"/>
    <s v="67b"/>
    <n v="88500"/>
    <n v="30090.000000000004"/>
    <x v="4"/>
    <x v="5"/>
    <n v="1"/>
    <s v="Occupied"/>
  </r>
  <r>
    <n v="8123"/>
    <s v="164"/>
    <s v="LOTHERSDALE"/>
    <s v="164 LOTHERSDALE"/>
    <s v="B77 4HX"/>
    <x v="0"/>
    <x v="0"/>
    <n v="1"/>
    <e v="#N/A"/>
    <s v="67"/>
    <s v="67b"/>
    <s v="67b"/>
    <n v="88500"/>
    <n v="30090.000000000004"/>
    <x v="4"/>
    <x v="5"/>
    <n v="1"/>
    <s v="Occupied"/>
  </r>
  <r>
    <n v="8811"/>
    <s v="5"/>
    <s v="MONTLEY"/>
    <s v="5 MONTLEY"/>
    <s v="B77 4JF"/>
    <x v="0"/>
    <x v="0"/>
    <n v="1"/>
    <e v="#N/A"/>
    <s v="67"/>
    <s v="67b"/>
    <s v="67b"/>
    <n v="88500"/>
    <n v="30090.000000000004"/>
    <x v="4"/>
    <x v="5"/>
    <n v="1"/>
    <s v="Occupied"/>
  </r>
  <r>
    <n v="8834"/>
    <s v="22"/>
    <s v="MILBURN"/>
    <s v="22 MILBURN"/>
    <s v="B77 4JD"/>
    <x v="0"/>
    <x v="0"/>
    <n v="1"/>
    <e v="#N/A"/>
    <s v="67"/>
    <s v="67b"/>
    <s v="67b"/>
    <n v="88500"/>
    <n v="30090.000000000004"/>
    <x v="4"/>
    <x v="5"/>
    <n v="1"/>
    <s v="Occupied"/>
  </r>
  <r>
    <n v="8838"/>
    <s v="26"/>
    <s v="MILBURN"/>
    <s v="26 MILBURN"/>
    <s v="B77 4JD"/>
    <x v="0"/>
    <x v="0"/>
    <n v="1"/>
    <e v="#N/A"/>
    <s v="67"/>
    <s v="67b"/>
    <s v="67b"/>
    <n v="88500"/>
    <n v="30090.000000000004"/>
    <x v="4"/>
    <x v="5"/>
    <n v="1"/>
    <s v="Occupied"/>
  </r>
  <r>
    <n v="9103"/>
    <s v="45"/>
    <s v="PENNYMOOR ROAD"/>
    <s v="45 PENNYMOOR ROAD"/>
    <s v="B77 4LG"/>
    <x v="0"/>
    <x v="0"/>
    <n v="1"/>
    <e v="#N/A"/>
    <s v="67"/>
    <s v="67b"/>
    <s v="67b"/>
    <n v="88500"/>
    <n v="30090.000000000004"/>
    <x v="4"/>
    <x v="5"/>
    <n v="1"/>
    <s v="Occupied"/>
  </r>
  <r>
    <n v="9110"/>
    <s v="53"/>
    <s v="PENNYMOOR ROAD"/>
    <s v="53 PENNYMOOR ROAD"/>
    <s v="B77 4LG"/>
    <x v="0"/>
    <x v="0"/>
    <n v="1"/>
    <e v="#N/A"/>
    <s v="67"/>
    <s v="67b"/>
    <s v="67b"/>
    <n v="88500"/>
    <n v="30090.000000000004"/>
    <x v="4"/>
    <x v="5"/>
    <n v="1"/>
    <s v="Occupied"/>
  </r>
  <r>
    <n v="9314"/>
    <s v="47"/>
    <s v="RAYGILL"/>
    <s v="47 RAYGILL"/>
    <s v="B77 4JY"/>
    <x v="0"/>
    <x v="0"/>
    <n v="1"/>
    <e v="#N/A"/>
    <s v="67"/>
    <s v="67b"/>
    <s v="67b"/>
    <n v="88500"/>
    <n v="30090.000000000004"/>
    <x v="4"/>
    <x v="5"/>
    <n v="1"/>
    <s v="Occupied"/>
  </r>
  <r>
    <n v="9326"/>
    <s v="63"/>
    <s v="RAYGILL"/>
    <s v="63 RAYGILL"/>
    <s v="B77 4JY"/>
    <x v="0"/>
    <x v="0"/>
    <n v="1"/>
    <e v="#N/A"/>
    <s v="67"/>
    <s v="67b"/>
    <s v="67b"/>
    <n v="88500"/>
    <n v="30090.000000000004"/>
    <x v="4"/>
    <x v="5"/>
    <n v="1"/>
    <s v="Occupied"/>
  </r>
  <r>
    <n v="9330"/>
    <s v="68"/>
    <s v="RAYGILL"/>
    <s v="68 RAYGILL"/>
    <s v="B77 4JY"/>
    <x v="0"/>
    <x v="0"/>
    <n v="1"/>
    <e v="#N/A"/>
    <s v="67"/>
    <s v="67b"/>
    <s v="67b"/>
    <n v="88500"/>
    <n v="30090.000000000004"/>
    <x v="4"/>
    <x v="5"/>
    <n v="1"/>
    <s v="Occupied"/>
  </r>
  <r>
    <n v="9338"/>
    <s v="7"/>
    <s v="RAVENSTONE"/>
    <s v="7 RAVENSTONE"/>
    <s v="B77 4JZ"/>
    <x v="0"/>
    <x v="0"/>
    <n v="1"/>
    <e v="#N/A"/>
    <s v="67"/>
    <s v="67b"/>
    <s v="67b"/>
    <n v="88500"/>
    <n v="30090.000000000004"/>
    <x v="4"/>
    <x v="5"/>
    <n v="1"/>
    <s v="Occupied"/>
  </r>
  <r>
    <n v="9348"/>
    <s v="24"/>
    <s v="RAVENSTONE"/>
    <s v="24 RAVENSTONE"/>
    <s v="B77 4JZ"/>
    <x v="0"/>
    <x v="0"/>
    <n v="1"/>
    <e v="#N/A"/>
    <s v="67"/>
    <s v="67b"/>
    <s v="67b"/>
    <n v="88500"/>
    <n v="30090.000000000004"/>
    <x v="4"/>
    <x v="5"/>
    <n v="1"/>
    <s v="Occupied"/>
  </r>
  <r>
    <n v="9377"/>
    <s v="8"/>
    <s v="RAINSCAR"/>
    <s v="8 RAINSCAR"/>
    <s v="B77 4LJ"/>
    <x v="0"/>
    <x v="0"/>
    <n v="1"/>
    <e v="#N/A"/>
    <s v="67"/>
    <s v="67b"/>
    <s v="67b"/>
    <n v="88500"/>
    <n v="30090.000000000004"/>
    <x v="4"/>
    <x v="5"/>
    <n v="1"/>
    <s v="Occupied"/>
  </r>
  <r>
    <n v="9382"/>
    <s v="15"/>
    <s v="RAINSCAR"/>
    <s v="15 RAINSCAR"/>
    <s v="B77 4LJ"/>
    <x v="0"/>
    <x v="0"/>
    <n v="1"/>
    <e v="#N/A"/>
    <s v="67"/>
    <s v="67b"/>
    <s v="67b"/>
    <n v="88500"/>
    <n v="30090.000000000004"/>
    <x v="4"/>
    <x v="5"/>
    <n v="1"/>
    <s v="Occupied"/>
  </r>
  <r>
    <n v="9384"/>
    <s v="17"/>
    <s v="RAINSCAR"/>
    <s v="17 RAINSCAR"/>
    <s v="B77 4LJ"/>
    <x v="0"/>
    <x v="0"/>
    <n v="1"/>
    <e v="#N/A"/>
    <s v="67"/>
    <s v="67b"/>
    <s v="67b"/>
    <n v="88500"/>
    <n v="30090.000000000004"/>
    <x v="4"/>
    <x v="5"/>
    <n v="1"/>
    <s v="Occupied"/>
  </r>
  <r>
    <n v="9661"/>
    <s v="12"/>
    <s v="SUTTON AVENUE"/>
    <s v="12 SUTTON AVENUE"/>
    <s v="B78 3JZ"/>
    <x v="7"/>
    <x v="2"/>
    <n v="1"/>
    <e v="#N/A"/>
    <s v="22"/>
    <s v="22a"/>
    <s v="22a"/>
    <n v="88500"/>
    <n v="30090.000000000004"/>
    <x v="4"/>
    <x v="5"/>
    <n v="1"/>
    <s v="Occupied"/>
  </r>
  <r>
    <n v="9663"/>
    <s v="14"/>
    <s v="SUTTON AVENUE"/>
    <s v="14 SUTTON AVENUE"/>
    <s v="B78 3JZ"/>
    <x v="7"/>
    <x v="2"/>
    <n v="1"/>
    <e v="#N/A"/>
    <s v="22"/>
    <s v="22a"/>
    <s v="22a"/>
    <n v="88500"/>
    <n v="30090.000000000004"/>
    <x v="4"/>
    <x v="5"/>
    <n v="1"/>
    <s v="Occupied"/>
  </r>
  <r>
    <n v="9666"/>
    <s v="16"/>
    <s v="SUTTON AVENUE"/>
    <s v="16 SUTTON AVENUE"/>
    <s v="B78 3JZ"/>
    <x v="7"/>
    <x v="2"/>
    <n v="1"/>
    <e v="#N/A"/>
    <s v="22"/>
    <s v="22a"/>
    <s v="22a"/>
    <n v="88500"/>
    <n v="30090.000000000004"/>
    <x v="4"/>
    <x v="5"/>
    <n v="1"/>
    <s v="Occupied"/>
  </r>
  <r>
    <n v="9669"/>
    <s v="18"/>
    <s v="SUTTON AVENUE"/>
    <s v="18 SUTTON AVENUE"/>
    <s v="B78 3JZ"/>
    <x v="7"/>
    <x v="2"/>
    <n v="1"/>
    <e v="#N/A"/>
    <s v="22"/>
    <s v="22a"/>
    <s v="22a"/>
    <n v="88500"/>
    <n v="30090.000000000004"/>
    <x v="4"/>
    <x v="5"/>
    <n v="1"/>
    <s v="Occupied"/>
  </r>
  <r>
    <n v="9687"/>
    <s v="55"/>
    <s v="SUTTON AVENUE"/>
    <s v="55 SUTTON AVENUE"/>
    <s v="B78 3JZ"/>
    <x v="7"/>
    <x v="2"/>
    <n v="1"/>
    <e v="#N/A"/>
    <s v="22"/>
    <s v="22a"/>
    <s v="22a"/>
    <n v="88500"/>
    <n v="30090.000000000004"/>
    <x v="4"/>
    <x v="5"/>
    <n v="1"/>
    <s v="Occupied"/>
  </r>
  <r>
    <n v="9689"/>
    <s v="59"/>
    <s v="SUTTON AVENUE"/>
    <s v="59 SUTTON AVENUE"/>
    <s v="B78 3JZ"/>
    <x v="7"/>
    <x v="2"/>
    <n v="1"/>
    <e v="#N/A"/>
    <s v="22"/>
    <s v="22a"/>
    <s v="22a"/>
    <n v="88500"/>
    <n v="30090.000000000004"/>
    <x v="4"/>
    <x v="5"/>
    <n v="1"/>
    <s v="Occupied"/>
  </r>
  <r>
    <n v="9690"/>
    <s v="61"/>
    <s v="SUTTON AVENUE"/>
    <s v="61 SUTTON AVENUE"/>
    <s v="B78 3JZ"/>
    <x v="7"/>
    <x v="2"/>
    <n v="1"/>
    <e v="#N/A"/>
    <s v="22"/>
    <s v="22a"/>
    <s v="22a"/>
    <n v="88500"/>
    <n v="30090.000000000004"/>
    <x v="4"/>
    <x v="5"/>
    <n v="1"/>
    <s v="Occupied"/>
  </r>
  <r>
    <n v="9691"/>
    <s v="63"/>
    <s v="SUTTON AVENUE"/>
    <s v="63 SUTTON AVENUE"/>
    <s v="B78 3JZ"/>
    <x v="7"/>
    <x v="2"/>
    <n v="1"/>
    <e v="#N/A"/>
    <s v="22"/>
    <s v="22a"/>
    <s v="22a"/>
    <n v="88500"/>
    <n v="30090.000000000004"/>
    <x v="4"/>
    <x v="5"/>
    <n v="1"/>
    <s v="Occupied"/>
  </r>
  <r>
    <n v="4622"/>
    <s v="2"/>
    <s v="BYRON ROAD"/>
    <s v="2 BYRON ROAD"/>
    <s v="B79 8HX"/>
    <x v="1"/>
    <x v="1"/>
    <n v="1"/>
    <e v="#N/A"/>
    <s v="48"/>
    <s v="48"/>
    <s v="48"/>
    <n v="90000"/>
    <n v="30600.000000000004"/>
    <x v="5"/>
    <x v="6"/>
    <n v="1"/>
    <s v="Occupied"/>
  </r>
  <r>
    <n v="4623"/>
    <s v="3"/>
    <s v="BYRON ROAD"/>
    <s v="3 BYRON ROAD"/>
    <s v="B79 8HX"/>
    <x v="1"/>
    <x v="1"/>
    <n v="1"/>
    <e v="#N/A"/>
    <s v="48"/>
    <s v="48"/>
    <s v="48"/>
    <n v="90000"/>
    <n v="30600.000000000004"/>
    <x v="5"/>
    <x v="6"/>
    <n v="1"/>
    <s v="Occupied"/>
  </r>
  <r>
    <n v="4624"/>
    <s v="4"/>
    <s v="BYRON ROAD"/>
    <s v="4 BYRON ROAD"/>
    <s v="B79 8HX"/>
    <x v="1"/>
    <x v="1"/>
    <n v="1"/>
    <e v="#N/A"/>
    <s v="48"/>
    <s v="48"/>
    <s v="48"/>
    <n v="90000"/>
    <n v="30600.000000000004"/>
    <x v="5"/>
    <x v="6"/>
    <n v="1"/>
    <s v="Occupied"/>
  </r>
  <r>
    <n v="4626"/>
    <s v="6"/>
    <s v="BYRON ROAD"/>
    <s v="6 BYRON ROAD"/>
    <s v="B79 8HX"/>
    <x v="1"/>
    <x v="1"/>
    <n v="1"/>
    <e v="#N/A"/>
    <s v="48"/>
    <s v="48a"/>
    <s v="48a"/>
    <n v="90000"/>
    <n v="30600.000000000004"/>
    <x v="5"/>
    <x v="6"/>
    <n v="1"/>
    <s v="Occupied"/>
  </r>
  <r>
    <n v="4627"/>
    <s v="7"/>
    <s v="BYRON ROAD"/>
    <s v="7 BYRON ROAD"/>
    <s v="B79 8HX"/>
    <x v="1"/>
    <x v="1"/>
    <n v="1"/>
    <e v="#N/A"/>
    <s v="48"/>
    <s v="48a"/>
    <s v="48a"/>
    <n v="90000"/>
    <n v="30600.000000000004"/>
    <x v="5"/>
    <x v="6"/>
    <n v="1"/>
    <s v="Occupied"/>
  </r>
  <r>
    <n v="4882"/>
    <s v="14"/>
    <s v="CEDAR DRIVE"/>
    <s v="14 CEDAR DRIVE"/>
    <s v="B79 8QL"/>
    <x v="1"/>
    <x v="1"/>
    <n v="1"/>
    <e v="#N/A"/>
    <s v="48"/>
    <s v="48a"/>
    <s v="48a"/>
    <n v="90000"/>
    <n v="30600.000000000004"/>
    <x v="5"/>
    <x v="6"/>
    <n v="1"/>
    <s v="Occupied"/>
  </r>
  <r>
    <n v="4918"/>
    <s v="33"/>
    <s v="CHESTERTON WAY"/>
    <s v="33 CHESTERTON WAY"/>
    <s v="B79 8DP"/>
    <x v="1"/>
    <x v="1"/>
    <n v="1"/>
    <e v="#N/A"/>
    <s v="48"/>
    <s v="48"/>
    <s v="48"/>
    <n v="90000"/>
    <n v="30600.000000000004"/>
    <x v="5"/>
    <x v="6"/>
    <n v="1"/>
    <s v="Occupied"/>
  </r>
  <r>
    <n v="4919"/>
    <s v="35"/>
    <s v="CHESTERTON WAY"/>
    <s v="35 CHESTERTON WAY"/>
    <s v="B79 8DP"/>
    <x v="1"/>
    <x v="1"/>
    <n v="1"/>
    <e v="#N/A"/>
    <s v="48"/>
    <s v="48"/>
    <s v="48"/>
    <n v="90000"/>
    <n v="30600.000000000004"/>
    <x v="5"/>
    <x v="6"/>
    <n v="1"/>
    <s v="Occupied"/>
  </r>
  <r>
    <n v="4927"/>
    <s v="45"/>
    <s v="CHESTERTON WAY"/>
    <s v="45 CHESTERTON WAY"/>
    <s v="B79 8DP"/>
    <x v="1"/>
    <x v="1"/>
    <n v="1"/>
    <e v="#N/A"/>
    <s v="48"/>
    <s v="48"/>
    <s v="48"/>
    <n v="90000"/>
    <n v="30600.000000000004"/>
    <x v="5"/>
    <x v="6"/>
    <n v="1"/>
    <s v="Occupied"/>
  </r>
  <r>
    <n v="4929"/>
    <s v="47"/>
    <s v="CHESTERTON WAY"/>
    <s v="47 CHESTERTON WAY"/>
    <s v="B79 8DP"/>
    <x v="1"/>
    <x v="1"/>
    <n v="1"/>
    <e v="#N/A"/>
    <s v="48"/>
    <s v="48"/>
    <s v="48"/>
    <n v="90000"/>
    <n v="30600.000000000004"/>
    <x v="5"/>
    <x v="6"/>
    <n v="1"/>
    <s v="Occupied"/>
  </r>
  <r>
    <n v="4931"/>
    <s v="49"/>
    <s v="CHESTERTON WAY"/>
    <s v="49 CHESTERTON WAY"/>
    <s v="B79 8DP"/>
    <x v="1"/>
    <x v="1"/>
    <n v="1"/>
    <e v="#N/A"/>
    <s v="48"/>
    <s v="48a"/>
    <s v="48a"/>
    <n v="90000"/>
    <n v="30600.000000000004"/>
    <x v="5"/>
    <x v="6"/>
    <n v="1"/>
    <s v="Occupied"/>
  </r>
  <r>
    <n v="4956"/>
    <s v="13"/>
    <s v="CHESTNUT AVENUE"/>
    <s v="13 CHESTNUT AVENUE"/>
    <s v="B79 8QY"/>
    <x v="1"/>
    <x v="1"/>
    <n v="1"/>
    <e v="#N/A"/>
    <s v="48"/>
    <s v="48"/>
    <s v="48"/>
    <n v="90000"/>
    <n v="30600.000000000004"/>
    <x v="5"/>
    <x v="6"/>
    <n v="1"/>
    <s v="Occupied"/>
  </r>
  <r>
    <n v="4959"/>
    <s v="16"/>
    <s v="CHESTNUT AVENUE"/>
    <s v="16 CHESTNUT AVENUE"/>
    <s v="B79 8QX"/>
    <x v="1"/>
    <x v="1"/>
    <n v="1"/>
    <e v="#N/A"/>
    <s v="48"/>
    <s v="48"/>
    <s v="48"/>
    <n v="90000"/>
    <n v="30600.000000000004"/>
    <x v="5"/>
    <x v="6"/>
    <n v="1"/>
    <s v="Occupied"/>
  </r>
  <r>
    <n v="4960"/>
    <s v="17"/>
    <s v="CHESTNUT AVENUE"/>
    <s v="17 CHESTNUT AVENUE"/>
    <s v="B79 8QY"/>
    <x v="1"/>
    <x v="1"/>
    <n v="1"/>
    <e v="#N/A"/>
    <s v="48"/>
    <s v="48"/>
    <s v="48"/>
    <n v="90000"/>
    <n v="30600.000000000004"/>
    <x v="5"/>
    <x v="6"/>
    <n v="1"/>
    <s v="Occupied"/>
  </r>
  <r>
    <n v="4961"/>
    <s v="18"/>
    <s v="CHESTNUT AVENUE"/>
    <s v="18 CHESTNUT AVENUE"/>
    <s v="B79 8QX"/>
    <x v="1"/>
    <x v="1"/>
    <n v="1"/>
    <e v="#N/A"/>
    <s v="48"/>
    <s v="48a"/>
    <s v="48a"/>
    <n v="90000"/>
    <n v="30600.000000000004"/>
    <x v="5"/>
    <x v="6"/>
    <n v="1"/>
    <s v="Occupied"/>
  </r>
  <r>
    <n v="4966"/>
    <s v="26"/>
    <s v="CHESTNUT AVENUE"/>
    <s v="26 CHESTNUT AVENUE"/>
    <s v="B79 8QZ"/>
    <x v="1"/>
    <x v="1"/>
    <n v="1"/>
    <e v="#N/A"/>
    <s v="48"/>
    <s v="48a"/>
    <s v="48a"/>
    <n v="90000"/>
    <n v="30600.000000000004"/>
    <x v="5"/>
    <x v="6"/>
    <n v="1"/>
    <s v="Occupied"/>
  </r>
  <r>
    <n v="4967"/>
    <s v="28"/>
    <s v="CHESTNUT AVENUE"/>
    <s v="28 CHESTNUT AVENUE"/>
    <s v="B79 8QZ"/>
    <x v="1"/>
    <x v="1"/>
    <n v="1"/>
    <e v="#N/A"/>
    <s v="48"/>
    <s v="48"/>
    <s v="48"/>
    <n v="90000"/>
    <n v="30600.000000000004"/>
    <x v="5"/>
    <x v="6"/>
    <n v="1"/>
    <s v="Occupied"/>
  </r>
  <r>
    <n v="4968"/>
    <s v="30"/>
    <s v="CHESTNUT AVENUE"/>
    <s v="30 CHESTNUT AVENUE"/>
    <s v="B79 8QZ"/>
    <x v="1"/>
    <x v="1"/>
    <n v="1"/>
    <e v="#N/A"/>
    <s v="48"/>
    <s v="48a"/>
    <s v="48a"/>
    <n v="90000"/>
    <n v="30600.000000000004"/>
    <x v="5"/>
    <x v="6"/>
    <n v="1"/>
    <s v="Occupied"/>
  </r>
  <r>
    <n v="4969"/>
    <s v="31"/>
    <s v="CHESTNUT AVENUE"/>
    <s v="31 CHESTNUT AVENUE"/>
    <s v="B79 8QY"/>
    <x v="1"/>
    <x v="1"/>
    <n v="1"/>
    <e v="#N/A"/>
    <s v="48"/>
    <s v="48a"/>
    <s v="48a"/>
    <n v="90000"/>
    <n v="30600.000000000004"/>
    <x v="5"/>
    <x v="6"/>
    <n v="1"/>
    <s v="Occupied"/>
  </r>
  <r>
    <n v="4970"/>
    <s v="32"/>
    <s v="CHESTNUT AVENUE"/>
    <s v="32 CHESTNUT AVENUE"/>
    <s v="B79 8QZ"/>
    <x v="1"/>
    <x v="1"/>
    <n v="1"/>
    <e v="#N/A"/>
    <s v="48"/>
    <s v="48"/>
    <s v="48"/>
    <n v="90000"/>
    <n v="30600.000000000004"/>
    <x v="5"/>
    <x v="6"/>
    <n v="1"/>
    <s v="Occupied"/>
  </r>
  <r>
    <n v="4974"/>
    <s v="37"/>
    <s v="CHESTNUT AVENUE"/>
    <s v="37 CHESTNUT AVENUE"/>
    <s v="B79 8QY"/>
    <x v="1"/>
    <x v="1"/>
    <n v="1"/>
    <e v="#N/A"/>
    <s v="48"/>
    <s v="48"/>
    <s v="48"/>
    <n v="90000"/>
    <n v="30600.000000000004"/>
    <x v="5"/>
    <x v="6"/>
    <n v="1"/>
    <s v="Occupied"/>
  </r>
  <r>
    <n v="4976"/>
    <s v="41"/>
    <s v="CHESTNUT AVENUE"/>
    <s v="41 CHESTNUT AVENUE"/>
    <s v="B79 8QY"/>
    <x v="1"/>
    <x v="1"/>
    <n v="1"/>
    <e v="#N/A"/>
    <s v="48"/>
    <s v="48"/>
    <s v="48"/>
    <n v="90000"/>
    <n v="30600.000000000004"/>
    <x v="5"/>
    <x v="6"/>
    <n v="1"/>
    <s v="Occupied"/>
  </r>
  <r>
    <n v="4977"/>
    <s v="43"/>
    <s v="CHESTNUT AVENUE"/>
    <s v="43 CHESTNUT AVENUE"/>
    <s v="B79 8QY"/>
    <x v="1"/>
    <x v="1"/>
    <n v="1"/>
    <e v="#N/A"/>
    <s v="48"/>
    <s v="48a"/>
    <s v="48a"/>
    <n v="90000"/>
    <n v="30600.000000000004"/>
    <x v="5"/>
    <x v="6"/>
    <n v="1"/>
    <s v="Occupied"/>
  </r>
  <r>
    <n v="4979"/>
    <s v="47"/>
    <s v="CHESTNUT AVENUE"/>
    <s v="47 CHESTNUT AVENUE"/>
    <s v="B79 8QY"/>
    <x v="1"/>
    <x v="1"/>
    <n v="1"/>
    <e v="#N/A"/>
    <s v="48"/>
    <s v="48a"/>
    <s v="48a"/>
    <n v="90000"/>
    <n v="30600.000000000004"/>
    <x v="5"/>
    <x v="6"/>
    <n v="1"/>
    <s v="Occupied"/>
  </r>
  <r>
    <n v="4980"/>
    <s v="49"/>
    <s v="CHESTNUT AVENUE"/>
    <s v="49 CHESTNUT AVENUE"/>
    <s v="B79 8QY"/>
    <x v="1"/>
    <x v="1"/>
    <n v="1"/>
    <e v="#N/A"/>
    <s v="48"/>
    <s v="48"/>
    <s v="48"/>
    <n v="90000"/>
    <n v="30600.000000000004"/>
    <x v="5"/>
    <x v="6"/>
    <n v="1"/>
    <s v="Occupied"/>
  </r>
  <r>
    <n v="4983"/>
    <s v="55"/>
    <s v="CHESTNUT AVENUE"/>
    <s v="55 CHESTNUT AVENUE"/>
    <s v="B79 8QY"/>
    <x v="1"/>
    <x v="1"/>
    <n v="1"/>
    <e v="#N/A"/>
    <s v="48"/>
    <s v="48a"/>
    <s v="48a"/>
    <n v="90000"/>
    <n v="30600.000000000004"/>
    <x v="5"/>
    <x v="6"/>
    <n v="1"/>
    <s v="Occupied"/>
  </r>
  <r>
    <n v="4984"/>
    <s v="57"/>
    <s v="CHESTNUT AVENUE"/>
    <s v="57 CHESTNUT AVENUE"/>
    <s v="B79 8QY"/>
    <x v="1"/>
    <x v="1"/>
    <n v="1"/>
    <e v="#N/A"/>
    <s v="48"/>
    <s v="48"/>
    <s v="48"/>
    <n v="90000"/>
    <n v="30600.000000000004"/>
    <x v="5"/>
    <x v="6"/>
    <n v="1"/>
    <s v="Occupied"/>
  </r>
  <r>
    <n v="4985"/>
    <s v="59"/>
    <s v="CHESTNUT AVENUE"/>
    <s v="59 CHESTNUT AVENUE"/>
    <s v="B79 8QY"/>
    <x v="1"/>
    <x v="1"/>
    <n v="1"/>
    <e v="#N/A"/>
    <s v="48"/>
    <s v="48a"/>
    <s v="48a"/>
    <n v="90000"/>
    <n v="30600.000000000004"/>
    <x v="5"/>
    <x v="6"/>
    <n v="1"/>
    <s v="Occupied"/>
  </r>
  <r>
    <n v="4987"/>
    <s v="63"/>
    <s v="CHESTNUT AVENUE"/>
    <s v="63 CHESTNUT AVENUE"/>
    <s v="B79 8QY"/>
    <x v="1"/>
    <x v="1"/>
    <n v="1"/>
    <e v="#N/A"/>
    <s v="48"/>
    <s v="48a"/>
    <s v="48a"/>
    <n v="90000"/>
    <n v="30600.000000000004"/>
    <x v="5"/>
    <x v="6"/>
    <n v="1"/>
    <s v="Occupied"/>
  </r>
  <r>
    <n v="4988"/>
    <s v="65"/>
    <s v="CHESTNUT AVENUE"/>
    <s v="65 CHESTNUT AVENUE"/>
    <s v="B79 8QY"/>
    <x v="1"/>
    <x v="1"/>
    <n v="1"/>
    <e v="#N/A"/>
    <s v="48"/>
    <s v="48"/>
    <s v="48"/>
    <n v="90000"/>
    <n v="30600.000000000004"/>
    <x v="5"/>
    <x v="6"/>
    <n v="1"/>
    <s v="Occupied"/>
  </r>
  <r>
    <n v="4989"/>
    <s v="67"/>
    <s v="CHESTNUT AVENUE"/>
    <s v="67 CHESTNUT AVENUE"/>
    <s v="B79 8QY"/>
    <x v="1"/>
    <x v="1"/>
    <n v="1"/>
    <e v="#N/A"/>
    <s v="48"/>
    <s v="48a"/>
    <s v="48a"/>
    <n v="90000"/>
    <n v="30600.000000000004"/>
    <x v="5"/>
    <x v="6"/>
    <n v="1"/>
    <s v="Occupied"/>
  </r>
  <r>
    <n v="4990"/>
    <s v="69"/>
    <s v="CHESTNUT AVENUE"/>
    <s v="69 CHESTNUT AVENUE"/>
    <s v="B79 8QY"/>
    <x v="1"/>
    <x v="1"/>
    <n v="1"/>
    <e v="#N/A"/>
    <s v="48"/>
    <s v="48"/>
    <s v="48"/>
    <n v="90000"/>
    <n v="30600.000000000004"/>
    <x v="5"/>
    <x v="6"/>
    <n v="1"/>
    <s v="Occupied"/>
  </r>
  <r>
    <n v="4991"/>
    <s v="71"/>
    <s v="CHESTNUT AVENUE"/>
    <s v="71 CHESTNUT AVENUE"/>
    <s v="B79 8QY"/>
    <x v="1"/>
    <x v="1"/>
    <n v="1"/>
    <e v="#N/A"/>
    <s v="48"/>
    <s v="48a"/>
    <s v="48a"/>
    <n v="90000"/>
    <n v="30600.000000000004"/>
    <x v="5"/>
    <x v="6"/>
    <n v="1"/>
    <s v="Occupied"/>
  </r>
  <r>
    <n v="4992"/>
    <s v="73"/>
    <s v="CHESTNUT AVENUE"/>
    <s v="73 CHESTNUT AVENUE"/>
    <s v="B79 8QY"/>
    <x v="1"/>
    <x v="1"/>
    <n v="1"/>
    <e v="#N/A"/>
    <s v="48"/>
    <s v="48"/>
    <s v="48"/>
    <n v="90000"/>
    <n v="30600.000000000004"/>
    <x v="5"/>
    <x v="6"/>
    <n v="1"/>
    <s v="Occupied"/>
  </r>
  <r>
    <n v="4994"/>
    <s v="77"/>
    <s v="CHESTNUT AVENUE"/>
    <s v="77 CHESTNUT AVENUE"/>
    <s v="B79 8QY"/>
    <x v="1"/>
    <x v="1"/>
    <n v="1"/>
    <e v="#N/A"/>
    <s v="48"/>
    <s v="48"/>
    <s v="48"/>
    <n v="90000"/>
    <n v="30600.000000000004"/>
    <x v="5"/>
    <x v="6"/>
    <n v="1"/>
    <s v="Occupied"/>
  </r>
  <r>
    <n v="4997"/>
    <s v="83"/>
    <s v="CHESTNUT AVENUE"/>
    <s v="83 CHESTNUT AVENUE"/>
    <s v="B79 8QY"/>
    <x v="1"/>
    <x v="1"/>
    <n v="1"/>
    <e v="#N/A"/>
    <s v="48"/>
    <s v="48a"/>
    <s v="48a"/>
    <n v="90000"/>
    <n v="30600.000000000004"/>
    <x v="5"/>
    <x v="6"/>
    <n v="1"/>
    <s v="Occupied"/>
  </r>
  <r>
    <n v="5041"/>
    <s v="112"/>
    <s v="COMBERFORD ROAD"/>
    <s v="112 COMBERFORD ROAD"/>
    <s v="B79 8PG"/>
    <x v="1"/>
    <x v="1"/>
    <n v="1"/>
    <e v="#N/A"/>
    <s v="48"/>
    <s v="48"/>
    <s v="48"/>
    <n v="90000"/>
    <n v="30600.000000000004"/>
    <x v="5"/>
    <x v="6"/>
    <n v="1"/>
    <s v="Occupied"/>
  </r>
  <r>
    <n v="5042"/>
    <s v="114A"/>
    <s v="COMBERFORD ROAD"/>
    <s v="114A COMBERFORD ROAD"/>
    <s v="B79 8PG"/>
    <x v="1"/>
    <x v="1"/>
    <n v="1"/>
    <e v="#N/A"/>
    <s v="48"/>
    <s v="48a"/>
    <s v="48a"/>
    <n v="90000"/>
    <n v="30600.000000000004"/>
    <x v="5"/>
    <x v="6"/>
    <n v="1"/>
    <s v="Occupied"/>
  </r>
  <r>
    <n v="5044"/>
    <s v="116A"/>
    <s v="COMBERFORD ROAD"/>
    <s v="116A COMBERFORD ROAD"/>
    <s v="B79 8PG"/>
    <x v="1"/>
    <x v="1"/>
    <n v="1"/>
    <e v="#N/A"/>
    <s v="48"/>
    <s v="48a"/>
    <s v="48a"/>
    <n v="90000"/>
    <n v="30600.000000000004"/>
    <x v="5"/>
    <x v="6"/>
    <n v="1"/>
    <s v="Occupied"/>
  </r>
  <r>
    <n v="5050"/>
    <s v="122A"/>
    <s v="COMBERFORD ROAD"/>
    <s v="122A COMBERFORD ROAD"/>
    <s v="B79 8PG"/>
    <x v="1"/>
    <x v="1"/>
    <n v="1"/>
    <e v="#N/A"/>
    <s v="48"/>
    <s v="48a"/>
    <s v="48a"/>
    <n v="90000"/>
    <n v="30600.000000000004"/>
    <x v="5"/>
    <x v="6"/>
    <n v="1"/>
    <s v="Occupied"/>
  </r>
  <r>
    <n v="5054"/>
    <s v="126A"/>
    <s v="COMBERFORD ROAD"/>
    <s v="126A COMBERFORD ROAD"/>
    <s v="B79 8PG"/>
    <x v="1"/>
    <x v="1"/>
    <n v="1"/>
    <e v="#N/A"/>
    <s v="48"/>
    <s v="48a"/>
    <s v="48a"/>
    <n v="90000"/>
    <n v="30600.000000000004"/>
    <x v="5"/>
    <x v="6"/>
    <n v="1"/>
    <s v="Occupied"/>
  </r>
  <r>
    <n v="5055"/>
    <s v="126"/>
    <s v="COMBERFORD ROAD"/>
    <s v="126 COMBERFORD ROAD"/>
    <s v="B79 8PG"/>
    <x v="1"/>
    <x v="1"/>
    <n v="1"/>
    <e v="#N/A"/>
    <s v="48"/>
    <s v="48"/>
    <s v="48"/>
    <n v="90000"/>
    <n v="30600.000000000004"/>
    <x v="5"/>
    <x v="6"/>
    <n v="1"/>
    <s v="Occupied"/>
  </r>
  <r>
    <n v="6185"/>
    <s v="175"/>
    <s v="EALINGHAM"/>
    <s v="175 EALINGHAM"/>
    <s v="B77 4DH"/>
    <x v="0"/>
    <x v="0"/>
    <n v="1"/>
    <e v="#N/A"/>
    <s v="67"/>
    <s v="67"/>
    <s v="67"/>
    <n v="90000"/>
    <n v="30600.000000000004"/>
    <x v="5"/>
    <x v="6"/>
    <n v="1"/>
    <s v="Occupied"/>
  </r>
  <r>
    <n v="6186"/>
    <s v="177"/>
    <s v="EALINGHAM"/>
    <s v="177 EALINGHAM"/>
    <s v="B77 4DH"/>
    <x v="0"/>
    <x v="0"/>
    <n v="1"/>
    <e v="#N/A"/>
    <s v="67"/>
    <s v="67"/>
    <s v="67"/>
    <n v="90000"/>
    <n v="30600.000000000004"/>
    <x v="5"/>
    <x v="6"/>
    <n v="1"/>
    <s v="Occupied"/>
  </r>
  <r>
    <n v="6198"/>
    <s v="2"/>
    <s v="EDALE"/>
    <s v="2 EDALE"/>
    <s v="B77 4HE"/>
    <x v="0"/>
    <x v="0"/>
    <n v="1"/>
    <e v="#N/A"/>
    <s v="67"/>
    <s v="67"/>
    <s v="67"/>
    <n v="90000"/>
    <n v="30600.000000000004"/>
    <x v="5"/>
    <x v="6"/>
    <n v="1"/>
    <s v="Occupied"/>
  </r>
  <r>
    <n v="6221"/>
    <s v="37"/>
    <s v="EDALE"/>
    <s v="37 EDALE"/>
    <s v="B77 4HE"/>
    <x v="0"/>
    <x v="0"/>
    <n v="1"/>
    <e v="#N/A"/>
    <s v="67"/>
    <s v="67"/>
    <s v="67"/>
    <n v="90000"/>
    <n v="30600.000000000004"/>
    <x v="5"/>
    <x v="6"/>
    <n v="1"/>
    <s v="Occupied"/>
  </r>
  <r>
    <n v="6270"/>
    <s v="96"/>
    <s v="EDALE"/>
    <s v="96 EDALE"/>
    <s v="B77 4HF"/>
    <x v="0"/>
    <x v="0"/>
    <n v="1"/>
    <e v="#N/A"/>
    <s v="67"/>
    <s v="67"/>
    <s v="67"/>
    <n v="90000"/>
    <n v="30600.000000000004"/>
    <x v="5"/>
    <x v="6"/>
    <n v="1"/>
    <s v="Occupied"/>
  </r>
  <r>
    <n v="6271"/>
    <s v="97"/>
    <s v="EDALE"/>
    <s v="97 EDALE"/>
    <s v="B77 4HF"/>
    <x v="0"/>
    <x v="0"/>
    <n v="1"/>
    <e v="#N/A"/>
    <s v="67"/>
    <s v="67"/>
    <s v="67"/>
    <n v="90000"/>
    <n v="30600.000000000004"/>
    <x v="5"/>
    <x v="6"/>
    <n v="1"/>
    <s v="Occupied"/>
  </r>
  <r>
    <n v="6303"/>
    <s v="39"/>
    <s v="ELLERBECK"/>
    <s v="39 ELLERBECK"/>
    <s v="B77 4PP"/>
    <x v="0"/>
    <x v="0"/>
    <n v="1"/>
    <e v="#N/A"/>
    <s v="67"/>
    <s v="67"/>
    <s v="67"/>
    <n v="90000"/>
    <n v="30600.000000000004"/>
    <x v="5"/>
    <x v="6"/>
    <n v="1"/>
    <s v="Occupied"/>
  </r>
  <r>
    <n v="6309"/>
    <s v="45"/>
    <s v="ELLERBECK"/>
    <s v="45 ELLERBECK"/>
    <s v="B77 4PP"/>
    <x v="0"/>
    <x v="0"/>
    <n v="1"/>
    <e v="#N/A"/>
    <s v="67"/>
    <s v="67"/>
    <s v="67"/>
    <n v="90000"/>
    <n v="30600.000000000004"/>
    <x v="5"/>
    <x v="6"/>
    <n v="1"/>
    <s v="Occupied"/>
  </r>
  <r>
    <n v="6640"/>
    <s v="14"/>
    <s v="GILLWAY LANE"/>
    <s v="14 GILLWAY LANE"/>
    <s v="B79 8PL"/>
    <x v="1"/>
    <x v="1"/>
    <n v="1"/>
    <e v="#N/A"/>
    <s v="48"/>
    <s v="48"/>
    <s v="48"/>
    <n v="90000"/>
    <n v="30600.000000000004"/>
    <x v="5"/>
    <x v="6"/>
    <n v="1"/>
    <s v="Occupied"/>
  </r>
  <r>
    <n v="6642"/>
    <s v="18"/>
    <s v="GILLWAY LANE"/>
    <s v="18 GILLWAY LANE"/>
    <s v="B79 8PL"/>
    <x v="1"/>
    <x v="1"/>
    <n v="1"/>
    <e v="#N/A"/>
    <s v="48"/>
    <s v="48a"/>
    <s v="48a"/>
    <n v="90000"/>
    <n v="30600.000000000004"/>
    <x v="5"/>
    <x v="6"/>
    <n v="1"/>
    <s v="Occupied"/>
  </r>
  <r>
    <n v="6643"/>
    <s v="20"/>
    <s v="GILLWAY LANE"/>
    <s v="20 GILLWAY LANE"/>
    <s v="B79 8PL"/>
    <x v="1"/>
    <x v="1"/>
    <n v="1"/>
    <e v="#N/A"/>
    <s v="48"/>
    <s v="48"/>
    <s v="48"/>
    <n v="90000"/>
    <n v="30600.000000000004"/>
    <x v="5"/>
    <x v="6"/>
    <n v="1"/>
    <s v="Occupied"/>
  </r>
  <r>
    <n v="6644"/>
    <s v="74A"/>
    <s v="GILLWAY LANE"/>
    <s v="74A GILLWAY LANE"/>
    <s v="B79 8PL"/>
    <x v="1"/>
    <x v="1"/>
    <n v="1"/>
    <e v="#N/A"/>
    <s v="48"/>
    <s v="48"/>
    <s v="48"/>
    <n v="90000"/>
    <n v="30600.000000000004"/>
    <x v="5"/>
    <x v="6"/>
    <n v="1"/>
    <s v="Occupied"/>
  </r>
  <r>
    <n v="6646"/>
    <s v="78"/>
    <s v="GILLWAY LANE"/>
    <s v="78 GILLWAY LANE"/>
    <s v="B79 8PL"/>
    <x v="1"/>
    <x v="1"/>
    <n v="1"/>
    <e v="#N/A"/>
    <s v="48"/>
    <s v="48"/>
    <s v="48"/>
    <n v="90000"/>
    <n v="30600.000000000004"/>
    <x v="5"/>
    <x v="6"/>
    <n v="1"/>
    <s v="Occupied"/>
  </r>
  <r>
    <n v="6647"/>
    <s v="80"/>
    <s v="GILLWAY LANE"/>
    <s v="80 GILLWAY LANE"/>
    <s v="B79 8PL"/>
    <x v="1"/>
    <x v="1"/>
    <n v="1"/>
    <e v="#N/A"/>
    <s v="48"/>
    <s v="48a"/>
    <s v="48a"/>
    <n v="90000"/>
    <n v="30600.000000000004"/>
    <x v="5"/>
    <x v="6"/>
    <n v="1"/>
    <s v="Occupied"/>
  </r>
  <r>
    <n v="6649"/>
    <s v="94"/>
    <s v="GILLWAY LANE"/>
    <s v="94 GILLWAY LANE"/>
    <s v="B79 8PL"/>
    <x v="1"/>
    <x v="1"/>
    <n v="1"/>
    <e v="#N/A"/>
    <s v="48"/>
    <s v="48"/>
    <s v="48"/>
    <n v="90000"/>
    <n v="30600.000000000004"/>
    <x v="5"/>
    <x v="6"/>
    <n v="1"/>
    <s v="Occupied"/>
  </r>
  <r>
    <n v="6652"/>
    <s v="100"/>
    <s v="GILLWAY LANE"/>
    <s v="100 GILLWAY LANE"/>
    <s v="B79 8PL"/>
    <x v="1"/>
    <x v="1"/>
    <n v="1"/>
    <e v="#N/A"/>
    <s v="48"/>
    <s v="48a"/>
    <s v="48a"/>
    <n v="90000"/>
    <n v="30600.000000000004"/>
    <x v="5"/>
    <x v="6"/>
    <n v="1"/>
    <s v="Occupied"/>
  </r>
  <r>
    <n v="6656"/>
    <s v="108"/>
    <s v="GILLWAY LANE"/>
    <s v="108 GILLWAY LANE"/>
    <s v="B79 8PW"/>
    <x v="1"/>
    <x v="1"/>
    <n v="1"/>
    <e v="#N/A"/>
    <s v="48"/>
    <s v="48a"/>
    <s v="48a"/>
    <n v="90000"/>
    <n v="30600.000000000004"/>
    <x v="5"/>
    <x v="6"/>
    <n v="1"/>
    <s v="Occupied"/>
  </r>
  <r>
    <n v="7059"/>
    <s v="11"/>
    <s v="HOLLY CLOSE"/>
    <s v="11 HOLLY CLOSE"/>
    <s v="B79 8QT"/>
    <x v="1"/>
    <x v="1"/>
    <n v="1"/>
    <e v="#N/A"/>
    <s v="48"/>
    <s v="48a"/>
    <s v="48a"/>
    <n v="90000"/>
    <n v="30600.000000000004"/>
    <x v="5"/>
    <x v="6"/>
    <n v="1"/>
    <s v="Occupied"/>
  </r>
  <r>
    <n v="7062"/>
    <s v="14"/>
    <s v="HOLLY CLOSE"/>
    <s v="14 HOLLY CLOSE"/>
    <s v="B79 8QT"/>
    <x v="1"/>
    <x v="1"/>
    <n v="1"/>
    <e v="#N/A"/>
    <s v="48"/>
    <s v="48a"/>
    <s v="48a"/>
    <n v="90000"/>
    <n v="30600.000000000004"/>
    <x v="5"/>
    <x v="6"/>
    <n v="1"/>
    <s v="Occupied"/>
  </r>
  <r>
    <n v="7065"/>
    <s v="17"/>
    <s v="HOLLY CLOSE"/>
    <s v="17 HOLLY CLOSE"/>
    <s v="B79 8QT"/>
    <x v="1"/>
    <x v="1"/>
    <n v="1"/>
    <e v="#N/A"/>
    <s v="48"/>
    <s v="48a"/>
    <s v="48a"/>
    <n v="90000"/>
    <n v="30600.000000000004"/>
    <x v="5"/>
    <x v="6"/>
    <n v="1"/>
    <s v="Occupied"/>
  </r>
  <r>
    <n v="7067"/>
    <s v="19"/>
    <s v="HOLLY CLOSE"/>
    <s v="19 HOLLY CLOSE"/>
    <s v="B79 8QT"/>
    <x v="1"/>
    <x v="1"/>
    <n v="1"/>
    <e v="#N/A"/>
    <s v="48"/>
    <s v="48a"/>
    <s v="48a"/>
    <n v="90000"/>
    <n v="30600.000000000004"/>
    <x v="5"/>
    <x v="6"/>
    <n v="1"/>
    <s v="Occupied"/>
  </r>
  <r>
    <n v="7429"/>
    <s v="27"/>
    <s v="HOLWICK"/>
    <s v="27 HOLWICK"/>
    <s v="B77 4HS"/>
    <x v="0"/>
    <x v="0"/>
    <n v="1"/>
    <e v="#N/A"/>
    <s v="67"/>
    <s v="67"/>
    <s v="67"/>
    <n v="90000"/>
    <n v="30600.000000000004"/>
    <x v="5"/>
    <x v="6"/>
    <n v="1"/>
    <s v="Occupied"/>
  </r>
  <r>
    <n v="7782"/>
    <s v="38"/>
    <s v="LABURNUM AVENUE"/>
    <s v="38 LABURNUM AVENUE"/>
    <s v="B79 8QR"/>
    <x v="1"/>
    <x v="1"/>
    <n v="1"/>
    <e v="#N/A"/>
    <s v="48"/>
    <s v="48a"/>
    <s v="48a"/>
    <n v="90000"/>
    <n v="30600.000000000004"/>
    <x v="5"/>
    <x v="6"/>
    <n v="1"/>
    <s v="Occupied"/>
  </r>
  <r>
    <n v="7783"/>
    <s v="40"/>
    <s v="LABURNUM AVENUE"/>
    <s v="40 LABURNUM AVENUE"/>
    <s v="B79 8QR"/>
    <x v="1"/>
    <x v="1"/>
    <n v="1"/>
    <e v="#N/A"/>
    <s v="48"/>
    <s v="48"/>
    <s v="48"/>
    <n v="90000"/>
    <n v="30600.000000000004"/>
    <x v="5"/>
    <x v="6"/>
    <n v="1"/>
    <s v="Occupied"/>
  </r>
  <r>
    <n v="7784"/>
    <s v="42"/>
    <s v="LABURNUM AVENUE"/>
    <s v="42 LABURNUM AVENUE"/>
    <s v="B79 8QR"/>
    <x v="1"/>
    <x v="1"/>
    <n v="1"/>
    <e v="#N/A"/>
    <s v="48"/>
    <s v="48"/>
    <s v="48"/>
    <n v="90000"/>
    <n v="30600.000000000004"/>
    <x v="5"/>
    <x v="6"/>
    <n v="1"/>
    <s v="Occupied"/>
  </r>
  <r>
    <n v="7785"/>
    <s v="44"/>
    <s v="LABURNUM AVENUE"/>
    <s v="44 LABURNUM AVENUE"/>
    <s v="B79 8QR"/>
    <x v="1"/>
    <x v="1"/>
    <n v="1"/>
    <e v="#N/A"/>
    <s v="48"/>
    <s v="48a"/>
    <s v="48a"/>
    <n v="90000"/>
    <n v="30600.000000000004"/>
    <x v="5"/>
    <x v="6"/>
    <n v="1"/>
    <s v="Occupied"/>
  </r>
  <r>
    <n v="7862"/>
    <s v="9"/>
    <s v="LILAC ROAD"/>
    <s v="9 LILAC ROAD"/>
    <s v="B79 8QP"/>
    <x v="1"/>
    <x v="1"/>
    <n v="1"/>
    <e v="#N/A"/>
    <s v="48"/>
    <s v="48a"/>
    <s v="48a"/>
    <n v="90000"/>
    <n v="30600.000000000004"/>
    <x v="5"/>
    <x v="6"/>
    <n v="1"/>
    <s v="Occupied"/>
  </r>
  <r>
    <n v="7863"/>
    <s v="11"/>
    <s v="LILAC ROAD"/>
    <s v="11 LILAC ROAD"/>
    <s v="B79 8QP"/>
    <x v="1"/>
    <x v="1"/>
    <n v="1"/>
    <e v="#N/A"/>
    <s v="48"/>
    <s v="48"/>
    <s v="48"/>
    <n v="90000"/>
    <n v="30600.000000000004"/>
    <x v="5"/>
    <x v="6"/>
    <n v="1"/>
    <s v="Occupied"/>
  </r>
  <r>
    <n v="7871"/>
    <s v="27"/>
    <s v="LILAC ROAD"/>
    <s v="27 LILAC ROAD"/>
    <s v="B79 8QP"/>
    <x v="1"/>
    <x v="1"/>
    <n v="1"/>
    <e v="#N/A"/>
    <s v="48"/>
    <s v="48"/>
    <s v="48"/>
    <n v="90000"/>
    <n v="30600.000000000004"/>
    <x v="5"/>
    <x v="6"/>
    <n v="1"/>
    <s v="Occupied"/>
  </r>
  <r>
    <n v="7874"/>
    <s v="33"/>
    <s v="LILAC ROAD"/>
    <s v="33 LILAC ROAD"/>
    <s v="B79 8QP"/>
    <x v="1"/>
    <x v="1"/>
    <n v="1"/>
    <e v="#N/A"/>
    <s v="48"/>
    <s v="48"/>
    <s v="48"/>
    <n v="90000"/>
    <n v="30600.000000000004"/>
    <x v="5"/>
    <x v="6"/>
    <n v="1"/>
    <s v="Occupied"/>
  </r>
  <r>
    <n v="7958"/>
    <s v="7"/>
    <s v="LITTON"/>
    <s v="7 LITTON"/>
    <s v="B77 4JB"/>
    <x v="0"/>
    <x v="0"/>
    <n v="1"/>
    <e v="#N/A"/>
    <s v="67"/>
    <s v="67"/>
    <s v="67"/>
    <n v="90000"/>
    <n v="30600.000000000004"/>
    <x v="5"/>
    <x v="6"/>
    <n v="1"/>
    <s v="Occupied"/>
  </r>
  <r>
    <n v="7960"/>
    <s v="10"/>
    <s v="LITTON"/>
    <s v="10 LITTON"/>
    <s v="B77 4JB"/>
    <x v="0"/>
    <x v="0"/>
    <n v="1"/>
    <e v="#N/A"/>
    <s v="67"/>
    <s v="67"/>
    <s v="67"/>
    <n v="90000"/>
    <n v="30600.000000000004"/>
    <x v="5"/>
    <x v="6"/>
    <n v="1"/>
    <s v="Occupied"/>
  </r>
  <r>
    <n v="7961"/>
    <s v="11"/>
    <s v="LITTON"/>
    <s v="11 LITTON"/>
    <s v="B77 4JB"/>
    <x v="0"/>
    <x v="0"/>
    <n v="1"/>
    <e v="#N/A"/>
    <s v="67"/>
    <s v="67"/>
    <s v="67"/>
    <n v="90000"/>
    <n v="30600.000000000004"/>
    <x v="5"/>
    <x v="6"/>
    <n v="1"/>
    <s v="Occupied"/>
  </r>
  <r>
    <n v="7962"/>
    <s v="12"/>
    <s v="LITTON"/>
    <s v="12 LITTON"/>
    <s v="B77 4JB"/>
    <x v="0"/>
    <x v="0"/>
    <n v="1"/>
    <e v="#N/A"/>
    <s v="67"/>
    <s v="67"/>
    <s v="67"/>
    <n v="90000"/>
    <n v="30600.000000000004"/>
    <x v="5"/>
    <x v="6"/>
    <n v="1"/>
    <s v="Occupied"/>
  </r>
  <r>
    <n v="7966"/>
    <s v="23"/>
    <s v="LITTON"/>
    <s v="23 LITTON"/>
    <s v="B77 4JB"/>
    <x v="0"/>
    <x v="0"/>
    <n v="1"/>
    <e v="#N/A"/>
    <s v="67"/>
    <s v="67"/>
    <s v="67"/>
    <n v="90000"/>
    <n v="30600.000000000004"/>
    <x v="5"/>
    <x v="6"/>
    <n v="1"/>
    <s v="Occupied"/>
  </r>
  <r>
    <n v="7991"/>
    <s v="15"/>
    <s v="LOTHERSDALE"/>
    <s v="15 LOTHERSDALE"/>
    <s v="B77 4HT"/>
    <x v="0"/>
    <x v="0"/>
    <n v="1"/>
    <e v="#N/A"/>
    <s v="67"/>
    <s v="67"/>
    <s v="67"/>
    <n v="90000"/>
    <n v="30600.000000000004"/>
    <x v="5"/>
    <x v="6"/>
    <n v="1"/>
    <s v="Occupied"/>
  </r>
  <r>
    <n v="7997"/>
    <s v="21"/>
    <s v="LOTHERSDALE"/>
    <s v="21 LOTHERSDALE"/>
    <s v="B77 4HT"/>
    <x v="0"/>
    <x v="0"/>
    <n v="1"/>
    <e v="#N/A"/>
    <s v="67"/>
    <s v="67"/>
    <s v="67"/>
    <n v="90000"/>
    <n v="30600.000000000004"/>
    <x v="5"/>
    <x v="6"/>
    <n v="1"/>
    <s v="Occupied"/>
  </r>
  <r>
    <n v="7998"/>
    <s v="22"/>
    <s v="LOTHERSDALE"/>
    <s v="22 LOTHERSDALE"/>
    <s v="B77 4HT"/>
    <x v="0"/>
    <x v="0"/>
    <n v="1"/>
    <e v="#N/A"/>
    <s v="67"/>
    <s v="67"/>
    <s v="67"/>
    <n v="90000"/>
    <n v="30600.000000000004"/>
    <x v="5"/>
    <x v="6"/>
    <n v="1"/>
    <s v="Occupied"/>
  </r>
  <r>
    <n v="8001"/>
    <s v="25"/>
    <s v="LOTHERSDALE"/>
    <s v="25 LOTHERSDALE"/>
    <s v="B77 4HT"/>
    <x v="0"/>
    <x v="0"/>
    <n v="1"/>
    <e v="#N/A"/>
    <s v="67"/>
    <s v="67"/>
    <s v="67"/>
    <n v="90000"/>
    <n v="30600.000000000004"/>
    <x v="5"/>
    <x v="6"/>
    <n v="1"/>
    <s v="Occupied"/>
  </r>
  <r>
    <n v="8002"/>
    <s v="26"/>
    <s v="LOTHERSDALE"/>
    <s v="26 LOTHERSDALE"/>
    <s v="B77 4HT"/>
    <x v="0"/>
    <x v="0"/>
    <n v="1"/>
    <e v="#N/A"/>
    <s v="67"/>
    <s v="67"/>
    <s v="67"/>
    <n v="90000"/>
    <n v="30600.000000000004"/>
    <x v="5"/>
    <x v="6"/>
    <n v="1"/>
    <s v="Occupied"/>
  </r>
  <r>
    <n v="8005"/>
    <s v="31"/>
    <s v="LOTHERSDALE"/>
    <s v="31 LOTHERSDALE"/>
    <s v="B77 4HT"/>
    <x v="0"/>
    <x v="0"/>
    <n v="1"/>
    <e v="#N/A"/>
    <s v="67"/>
    <s v="67"/>
    <s v="67"/>
    <n v="90000"/>
    <n v="30600.000000000004"/>
    <x v="5"/>
    <x v="6"/>
    <n v="1"/>
    <s v="Occupied"/>
  </r>
  <r>
    <n v="8021"/>
    <s v="48"/>
    <s v="LOTHERSDALE"/>
    <s v="48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23"/>
    <s v="50"/>
    <s v="LOTHERSDALE"/>
    <s v="50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25"/>
    <s v="52"/>
    <s v="LOTHERSDALE"/>
    <s v="52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32"/>
    <s v="60"/>
    <s v="LOTHERSDALE"/>
    <s v="60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33"/>
    <s v="61"/>
    <s v="LOTHERSDALE"/>
    <s v="61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35"/>
    <s v="65"/>
    <s v="LOTHERSDALE"/>
    <s v="65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36"/>
    <s v="66"/>
    <s v="LOTHERSDALE"/>
    <s v="66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37"/>
    <s v="67"/>
    <s v="LOTHERSDALE"/>
    <s v="67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40"/>
    <s v="70"/>
    <s v="LOTHERSDALE"/>
    <s v="70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44"/>
    <s v="75"/>
    <s v="LOTHERSDALE"/>
    <s v="75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46"/>
    <s v="77"/>
    <s v="LOTHERSDALE"/>
    <s v="77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47"/>
    <s v="78"/>
    <s v="LOTHERSDALE"/>
    <s v="78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49"/>
    <s v="81"/>
    <s v="LOTHERSDALE"/>
    <s v="81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50"/>
    <s v="82"/>
    <s v="LOTHERSDALE"/>
    <s v="82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52"/>
    <s v="84"/>
    <s v="LOTHERSDALE"/>
    <s v="84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53"/>
    <s v="85"/>
    <s v="LOTHERSDALE"/>
    <s v="85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54"/>
    <s v="86"/>
    <s v="LOTHERSDALE"/>
    <s v="86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55"/>
    <s v="87"/>
    <s v="LOTHERSDALE"/>
    <s v="87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56"/>
    <s v="88"/>
    <s v="LOTHERSDALE"/>
    <s v="88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57"/>
    <s v="89"/>
    <s v="LOTHERSDALE"/>
    <s v="89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58"/>
    <s v="90"/>
    <s v="LOTHERSDALE"/>
    <s v="90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59"/>
    <s v="91"/>
    <s v="LOTHERSDALE"/>
    <s v="91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62"/>
    <s v="94"/>
    <s v="LOTHERSDALE"/>
    <s v="94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64"/>
    <s v="96"/>
    <s v="LOTHERSDALE"/>
    <s v="96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66"/>
    <s v="98"/>
    <s v="LOTHERSDALE"/>
    <s v="98 LOTHERSDALE"/>
    <s v="B77 4HU"/>
    <x v="0"/>
    <x v="0"/>
    <n v="1"/>
    <e v="#N/A"/>
    <s v="67"/>
    <s v="67"/>
    <s v="67"/>
    <n v="90000"/>
    <n v="30600.000000000004"/>
    <x v="5"/>
    <x v="6"/>
    <n v="1"/>
    <s v="Occupied"/>
  </r>
  <r>
    <n v="8075"/>
    <s v="110"/>
    <s v="LOTHERSDALE"/>
    <s v="110 LOTHERSDALE"/>
    <s v="B77 4HX"/>
    <x v="0"/>
    <x v="0"/>
    <n v="1"/>
    <e v="#N/A"/>
    <s v="67"/>
    <s v="67"/>
    <s v="67"/>
    <n v="90000"/>
    <n v="30600.000000000004"/>
    <x v="5"/>
    <x v="6"/>
    <n v="1"/>
    <s v="Occupied"/>
  </r>
  <r>
    <n v="8079"/>
    <s v="116"/>
    <s v="LOTHERSDALE"/>
    <s v="116 LOTHERSDALE"/>
    <s v="B77 4HX"/>
    <x v="0"/>
    <x v="0"/>
    <n v="1"/>
    <e v="#N/A"/>
    <s v="67"/>
    <s v="67"/>
    <s v="67"/>
    <n v="90000"/>
    <n v="30600.000000000004"/>
    <x v="5"/>
    <x v="6"/>
    <n v="1"/>
    <s v="Occupied"/>
  </r>
  <r>
    <n v="8080"/>
    <s v="117"/>
    <s v="LOTHERSDALE"/>
    <s v="117 LOTHERSDALE"/>
    <s v="B77 4HX"/>
    <x v="0"/>
    <x v="0"/>
    <n v="1"/>
    <e v="#N/A"/>
    <s v="67"/>
    <s v="67"/>
    <s v="67"/>
    <n v="90000"/>
    <n v="30600.000000000004"/>
    <x v="5"/>
    <x v="6"/>
    <n v="1"/>
    <s v="Occupied"/>
  </r>
  <r>
    <n v="8124"/>
    <s v="165"/>
    <s v="LOTHERSDALE"/>
    <s v="165 LOTHERSDALE"/>
    <s v="B77 4HX"/>
    <x v="0"/>
    <x v="0"/>
    <n v="1"/>
    <e v="#N/A"/>
    <s v="67"/>
    <s v="67"/>
    <s v="67"/>
    <n v="90000"/>
    <n v="30600.000000000004"/>
    <x v="5"/>
    <x v="6"/>
    <n v="1"/>
    <s v="Occupied"/>
  </r>
  <r>
    <n v="8128"/>
    <s v="169"/>
    <s v="LOTHERSDALE"/>
    <s v="169 LOTHERSDALE"/>
    <s v="B77 4HX"/>
    <x v="0"/>
    <x v="0"/>
    <n v="1"/>
    <e v="#N/A"/>
    <s v="67"/>
    <s v="67"/>
    <s v="67"/>
    <n v="90000"/>
    <n v="30600.000000000004"/>
    <x v="5"/>
    <x v="6"/>
    <n v="1"/>
    <s v="Occupied"/>
  </r>
  <r>
    <n v="8133"/>
    <s v="174"/>
    <s v="LOTHERSDALE"/>
    <s v="174 LOTHERSDALE"/>
    <s v="B77 4HX"/>
    <x v="0"/>
    <x v="0"/>
    <n v="1"/>
    <e v="#N/A"/>
    <s v="67"/>
    <s v="67"/>
    <s v="67"/>
    <n v="90000"/>
    <n v="30600.000000000004"/>
    <x v="5"/>
    <x v="6"/>
    <n v="1"/>
    <s v="Occupied"/>
  </r>
  <r>
    <n v="8135"/>
    <s v="176"/>
    <s v="LOTHERSDALE"/>
    <s v="176 LOTHERSDALE"/>
    <s v="B77 4HX"/>
    <x v="0"/>
    <x v="0"/>
    <n v="1"/>
    <e v="#N/A"/>
    <s v="67"/>
    <s v="67"/>
    <s v="67"/>
    <n v="90000"/>
    <n v="30600.000000000004"/>
    <x v="5"/>
    <x v="6"/>
    <n v="1"/>
    <s v="Occupied"/>
  </r>
  <r>
    <n v="8136"/>
    <s v="177"/>
    <s v="LOTHERSDALE"/>
    <s v="177 LOTHERSDALE"/>
    <s v="B77 4HX"/>
    <x v="0"/>
    <x v="0"/>
    <n v="1"/>
    <e v="#N/A"/>
    <s v="67"/>
    <s v="67"/>
    <s v="67"/>
    <n v="90000"/>
    <n v="30600.000000000004"/>
    <x v="5"/>
    <x v="6"/>
    <n v="1"/>
    <s v="Occupied"/>
  </r>
  <r>
    <n v="8242"/>
    <s v="86"/>
    <s v="MASEFIELD DRIVE"/>
    <s v="86 MASEFIELD DRIVE"/>
    <s v="B79 8DD"/>
    <x v="1"/>
    <x v="1"/>
    <n v="1"/>
    <e v="#N/A"/>
    <s v="48"/>
    <s v="48"/>
    <s v="48"/>
    <n v="90000"/>
    <n v="30600.000000000004"/>
    <x v="5"/>
    <x v="6"/>
    <n v="1"/>
    <s v="Occupied"/>
  </r>
  <r>
    <n v="8243"/>
    <s v="88"/>
    <s v="MASEFIELD DRIVE"/>
    <s v="88 MASEFIELD DRIVE"/>
    <s v="B79 8DD"/>
    <x v="1"/>
    <x v="1"/>
    <n v="1"/>
    <e v="#N/A"/>
    <s v="48"/>
    <s v="48"/>
    <s v="48"/>
    <n v="90000"/>
    <n v="30600.000000000004"/>
    <x v="5"/>
    <x v="6"/>
    <n v="1"/>
    <s v="Occupied"/>
  </r>
  <r>
    <n v="8249"/>
    <s v="98"/>
    <s v="MASEFIELD DRIVE"/>
    <s v="98 MASEFIELD DRIVE"/>
    <s v="B79 8DD"/>
    <x v="1"/>
    <x v="1"/>
    <n v="1"/>
    <e v="#N/A"/>
    <s v="48"/>
    <s v="48"/>
    <s v="48"/>
    <n v="90000"/>
    <n v="30600.000000000004"/>
    <x v="5"/>
    <x v="6"/>
    <n v="1"/>
    <s v="Occupied"/>
  </r>
  <r>
    <n v="8250"/>
    <s v="102"/>
    <s v="MASEFIELD DRIVE"/>
    <s v="102 MASEFIELD DRIVE"/>
    <s v="B79 8DD"/>
    <x v="1"/>
    <x v="1"/>
    <n v="1"/>
    <e v="#N/A"/>
    <s v="48"/>
    <s v="48a"/>
    <s v="48a"/>
    <n v="90000"/>
    <n v="30600.000000000004"/>
    <x v="5"/>
    <x v="6"/>
    <n v="1"/>
    <s v="Occupied"/>
  </r>
  <r>
    <n v="8260"/>
    <s v="118"/>
    <s v="MASEFIELD DRIVE"/>
    <s v="118 MASEFIELD DRIVE"/>
    <s v="B79 8DD"/>
    <x v="1"/>
    <x v="1"/>
    <n v="1"/>
    <e v="#N/A"/>
    <s v="48"/>
    <s v="48"/>
    <s v="48"/>
    <n v="90000"/>
    <n v="30600.000000000004"/>
    <x v="5"/>
    <x v="6"/>
    <n v="1"/>
    <s v="Occupied"/>
  </r>
  <r>
    <n v="8261"/>
    <s v="120"/>
    <s v="MASEFIELD DRIVE"/>
    <s v="120 MASEFIELD DRIVE"/>
    <s v="B79 8DD"/>
    <x v="1"/>
    <x v="1"/>
    <n v="1"/>
    <e v="#N/A"/>
    <s v="48"/>
    <s v="48"/>
    <s v="48"/>
    <n v="90000"/>
    <n v="30600.000000000004"/>
    <x v="5"/>
    <x v="6"/>
    <n v="1"/>
    <s v="Occupied"/>
  </r>
  <r>
    <n v="8262"/>
    <s v="122"/>
    <s v="MASEFIELD DRIVE"/>
    <s v="122 MASEFIELD DRIVE"/>
    <s v="B79 8DD"/>
    <x v="1"/>
    <x v="1"/>
    <n v="1"/>
    <e v="#N/A"/>
    <s v="48"/>
    <s v="48a"/>
    <s v="48a"/>
    <n v="90000"/>
    <n v="30600.000000000004"/>
    <x v="5"/>
    <x v="6"/>
    <n v="1"/>
    <s v="Occupied"/>
  </r>
  <r>
    <n v="8263"/>
    <s v="124"/>
    <s v="MASEFIELD DRIVE"/>
    <s v="124 MASEFIELD DRIVE"/>
    <s v="B79 8DD"/>
    <x v="1"/>
    <x v="1"/>
    <n v="1"/>
    <e v="#N/A"/>
    <s v="48"/>
    <s v="48a"/>
    <s v="48a"/>
    <n v="90000"/>
    <n v="30600.000000000004"/>
    <x v="5"/>
    <x v="6"/>
    <n v="1"/>
    <s v="Occupied"/>
  </r>
  <r>
    <n v="8266"/>
    <s v="130"/>
    <s v="MASEFIELD DRIVE"/>
    <s v="130 MASEFIELD DRIVE"/>
    <s v="B79 8DD"/>
    <x v="1"/>
    <x v="1"/>
    <n v="1"/>
    <e v="#N/A"/>
    <s v="48"/>
    <s v="48"/>
    <s v="48"/>
    <n v="90000"/>
    <n v="30600.000000000004"/>
    <x v="5"/>
    <x v="6"/>
    <n v="1"/>
    <s v="Occupied"/>
  </r>
  <r>
    <n v="8267"/>
    <s v="132"/>
    <s v="MASEFIELD DRIVE"/>
    <s v="132 MASEFIELD DRIVE"/>
    <s v="B79 8DD"/>
    <x v="1"/>
    <x v="1"/>
    <n v="1"/>
    <e v="#N/A"/>
    <s v="48"/>
    <s v="48"/>
    <s v="48"/>
    <n v="90000"/>
    <n v="30600.000000000004"/>
    <x v="5"/>
    <x v="6"/>
    <n v="1"/>
    <s v="Occupied"/>
  </r>
  <r>
    <n v="8268"/>
    <s v="134"/>
    <s v="MASEFIELD DRIVE"/>
    <s v="134 MASEFIELD DRIVE"/>
    <s v="B79 8DD"/>
    <x v="1"/>
    <x v="1"/>
    <n v="1"/>
    <e v="#N/A"/>
    <s v="48"/>
    <s v="48a"/>
    <s v="48a"/>
    <n v="90000"/>
    <n v="30600.000000000004"/>
    <x v="5"/>
    <x v="6"/>
    <n v="1"/>
    <s v="Occupied"/>
  </r>
  <r>
    <n v="8269"/>
    <s v="136"/>
    <s v="MASEFIELD DRIVE"/>
    <s v="136 MASEFIELD DRIVE"/>
    <s v="B79 8DD"/>
    <x v="1"/>
    <x v="1"/>
    <n v="1"/>
    <e v="#N/A"/>
    <s v="48"/>
    <s v="48a"/>
    <s v="48a"/>
    <n v="90000"/>
    <n v="30600.000000000004"/>
    <x v="5"/>
    <x v="6"/>
    <n v="1"/>
    <s v="Occupied"/>
  </r>
  <r>
    <n v="8306"/>
    <s v="236"/>
    <s v="MASEFIELD DRIVE"/>
    <s v="236 MASEFIELD DRIVE"/>
    <s v="B79 8JF"/>
    <x v="1"/>
    <x v="1"/>
    <n v="1"/>
    <e v="#N/A"/>
    <s v="48"/>
    <s v="48"/>
    <s v="48"/>
    <n v="90000"/>
    <n v="30600.000000000004"/>
    <x v="5"/>
    <x v="6"/>
    <n v="1"/>
    <s v="Occupied"/>
  </r>
  <r>
    <n v="8312"/>
    <s v="242"/>
    <s v="MASEFIELD DRIVE"/>
    <s v="242 MASEFIELD DRIVE"/>
    <s v="B79 8JF"/>
    <x v="1"/>
    <x v="1"/>
    <n v="1"/>
    <e v="#N/A"/>
    <s v="48"/>
    <s v="48a"/>
    <s v="48a"/>
    <n v="90000"/>
    <n v="30600.000000000004"/>
    <x v="5"/>
    <x v="6"/>
    <n v="1"/>
    <s v="Occupied"/>
  </r>
  <r>
    <n v="8324"/>
    <s v="254"/>
    <s v="MASEFIELD DRIVE"/>
    <s v="254 MASEFIELD DRIVE"/>
    <s v="B79 8JF"/>
    <x v="1"/>
    <x v="1"/>
    <n v="1"/>
    <e v="#N/A"/>
    <s v="48"/>
    <s v="48"/>
    <s v="48"/>
    <n v="90000"/>
    <n v="30600.000000000004"/>
    <x v="5"/>
    <x v="6"/>
    <n v="1"/>
    <s v="Occupied"/>
  </r>
  <r>
    <n v="8342"/>
    <s v="272"/>
    <s v="MASEFIELD DRIVE"/>
    <s v="272 MASEFIELD DRIVE"/>
    <s v="B79 8JF"/>
    <x v="1"/>
    <x v="1"/>
    <n v="1"/>
    <e v="#N/A"/>
    <s v="48"/>
    <s v="48"/>
    <s v="48"/>
    <n v="90000"/>
    <n v="30600.000000000004"/>
    <x v="5"/>
    <x v="6"/>
    <n v="1"/>
    <s v="Occupied"/>
  </r>
  <r>
    <n v="8384"/>
    <s v="1"/>
    <s v="MILTON AVENUE"/>
    <s v="1 MILTON AVENUE"/>
    <s v="B79 8JG"/>
    <x v="1"/>
    <x v="1"/>
    <n v="1"/>
    <e v="#N/A"/>
    <s v="48"/>
    <s v="48"/>
    <s v="48"/>
    <n v="90000"/>
    <n v="30600.000000000004"/>
    <x v="5"/>
    <x v="6"/>
    <n v="1"/>
    <s v="Occupied"/>
  </r>
  <r>
    <n v="8385"/>
    <s v="3"/>
    <s v="MILTON AVENUE"/>
    <s v="3 MILTON AVENUE"/>
    <s v="B79 8JG"/>
    <x v="1"/>
    <x v="1"/>
    <n v="1"/>
    <e v="#N/A"/>
    <s v="48"/>
    <s v="48"/>
    <s v="48"/>
    <n v="90000"/>
    <n v="30600.000000000004"/>
    <x v="5"/>
    <x v="6"/>
    <n v="1"/>
    <s v="Occupied"/>
  </r>
  <r>
    <n v="8388"/>
    <s v="7"/>
    <s v="MILTON AVENUE"/>
    <s v="7 MILTON AVENUE"/>
    <s v="B79 8JG"/>
    <x v="1"/>
    <x v="1"/>
    <n v="1"/>
    <e v="#N/A"/>
    <s v="48"/>
    <s v="48a"/>
    <s v="48a"/>
    <n v="90000"/>
    <n v="30600.000000000004"/>
    <x v="5"/>
    <x v="6"/>
    <s v=""/>
    <s v="VOID"/>
  </r>
  <r>
    <n v="8392"/>
    <s v="13"/>
    <s v="MILTON AVENUE"/>
    <s v="13 MILTON AVENUE"/>
    <s v="B79 8JG"/>
    <x v="1"/>
    <x v="1"/>
    <n v="1"/>
    <e v="#N/A"/>
    <s v="48"/>
    <s v="48"/>
    <s v="48"/>
    <n v="90000"/>
    <n v="30600.000000000004"/>
    <x v="5"/>
    <x v="6"/>
    <n v="1"/>
    <s v="Occupied"/>
  </r>
  <r>
    <n v="8393"/>
    <s v="15"/>
    <s v="MILTON AVENUE"/>
    <s v="15 MILTON AVENUE"/>
    <s v="B79 8JG"/>
    <x v="1"/>
    <x v="1"/>
    <n v="1"/>
    <e v="#N/A"/>
    <s v="48"/>
    <s v="48"/>
    <s v="48"/>
    <n v="90000"/>
    <n v="30600.000000000004"/>
    <x v="5"/>
    <x v="6"/>
    <n v="1"/>
    <s v="Occupied"/>
  </r>
  <r>
    <n v="8411"/>
    <s v="49"/>
    <s v="MILTON AVENUE"/>
    <s v="49 MILTON AVENUE"/>
    <s v="B79 8JG"/>
    <x v="1"/>
    <x v="1"/>
    <n v="1"/>
    <e v="#N/A"/>
    <s v="48"/>
    <s v="48"/>
    <s v="48"/>
    <n v="90000"/>
    <n v="30600.000000000004"/>
    <x v="5"/>
    <x v="6"/>
    <n v="1"/>
    <s v="Occupied"/>
  </r>
  <r>
    <n v="8413"/>
    <s v="53"/>
    <s v="MILTON AVENUE"/>
    <s v="53 MILTON AVENUE"/>
    <s v="B79 8JG"/>
    <x v="1"/>
    <x v="1"/>
    <n v="1"/>
    <e v="#N/A"/>
    <s v="48"/>
    <s v="48"/>
    <s v="48"/>
    <n v="90000"/>
    <n v="30600.000000000004"/>
    <x v="5"/>
    <x v="6"/>
    <n v="1"/>
    <s v="Occupied"/>
  </r>
  <r>
    <n v="8415"/>
    <s v="55"/>
    <s v="MILTON AVENUE"/>
    <s v="55 MILTON AVENUE"/>
    <s v="B79 8JG"/>
    <x v="1"/>
    <x v="1"/>
    <n v="1"/>
    <e v="#N/A"/>
    <s v="48"/>
    <s v="48"/>
    <s v="48"/>
    <n v="90000"/>
    <n v="30600.000000000004"/>
    <x v="5"/>
    <x v="6"/>
    <n v="1"/>
    <s v="Occupied"/>
  </r>
  <r>
    <n v="8421"/>
    <s v="70"/>
    <s v="MILTON AVENUE"/>
    <s v="70 MILTON AVENUE"/>
    <s v="B79 8JQ"/>
    <x v="1"/>
    <x v="1"/>
    <n v="1"/>
    <e v="#N/A"/>
    <s v="48"/>
    <s v="48"/>
    <s v="48"/>
    <n v="90000"/>
    <n v="30600.000000000004"/>
    <x v="5"/>
    <x v="6"/>
    <n v="1"/>
    <s v="Occupied"/>
  </r>
  <r>
    <n v="8423"/>
    <s v="72"/>
    <s v="MILTON AVENUE"/>
    <s v="72 MILTON AVENUE"/>
    <s v="B79 8JQ"/>
    <x v="1"/>
    <x v="1"/>
    <n v="1"/>
    <e v="#N/A"/>
    <s v="48"/>
    <s v="48"/>
    <s v="48"/>
    <n v="90000"/>
    <n v="30600.000000000004"/>
    <x v="5"/>
    <x v="6"/>
    <n v="1"/>
    <s v="Occupied"/>
  </r>
  <r>
    <n v="8424"/>
    <s v="73"/>
    <s v="MILTON AVENUE"/>
    <s v="73 MILTON AVENUE"/>
    <s v="B79 8JG"/>
    <x v="1"/>
    <x v="1"/>
    <n v="1"/>
    <e v="#N/A"/>
    <s v="48"/>
    <s v="48"/>
    <s v="48"/>
    <n v="90000"/>
    <n v="30600.000000000004"/>
    <x v="5"/>
    <x v="6"/>
    <n v="1"/>
    <s v="Occupied"/>
  </r>
  <r>
    <n v="8425"/>
    <s v="75"/>
    <s v="MILTON AVENUE"/>
    <s v="75 MILTON AVENUE"/>
    <s v="B79 8JG"/>
    <x v="1"/>
    <x v="1"/>
    <n v="1"/>
    <e v="#N/A"/>
    <s v="48"/>
    <s v="48"/>
    <s v="48"/>
    <n v="90000"/>
    <n v="30600.000000000004"/>
    <x v="5"/>
    <x v="6"/>
    <n v="1"/>
    <s v="Occupied"/>
  </r>
  <r>
    <n v="8426"/>
    <s v="76"/>
    <s v="MILTON AVENUE"/>
    <s v="76 MILTON AVENUE"/>
    <s v="B79 8JQ"/>
    <x v="1"/>
    <x v="1"/>
    <n v="1"/>
    <e v="#N/A"/>
    <s v="48"/>
    <s v="48"/>
    <s v="48"/>
    <n v="90000"/>
    <n v="30600.000000000004"/>
    <x v="5"/>
    <x v="6"/>
    <n v="1"/>
    <s v="Occupied"/>
  </r>
  <r>
    <n v="8431"/>
    <s v="85"/>
    <s v="MILTON AVENUE"/>
    <s v="85 MILTON AVENUE"/>
    <s v="B79 8JG"/>
    <x v="1"/>
    <x v="1"/>
    <n v="1"/>
    <e v="#N/A"/>
    <s v="48"/>
    <s v="48"/>
    <s v="48"/>
    <n v="90000"/>
    <n v="30600.000000000004"/>
    <x v="5"/>
    <x v="6"/>
    <n v="1"/>
    <s v="Occupied"/>
  </r>
  <r>
    <n v="8432"/>
    <s v="87"/>
    <s v="MILTON AVENUE"/>
    <s v="87 MILTON AVENUE"/>
    <s v="B79 8JG"/>
    <x v="1"/>
    <x v="1"/>
    <n v="1"/>
    <e v="#N/A"/>
    <s v="48"/>
    <s v="48"/>
    <s v="48"/>
    <n v="90000"/>
    <n v="30600.000000000004"/>
    <x v="5"/>
    <x v="6"/>
    <n v="1"/>
    <s v="Occupied"/>
  </r>
  <r>
    <n v="8433"/>
    <s v="89"/>
    <s v="MILTON AVENUE"/>
    <s v="89 MILTON AVENUE"/>
    <s v="B79 8JG"/>
    <x v="1"/>
    <x v="1"/>
    <n v="1"/>
    <e v="#N/A"/>
    <s v="48"/>
    <s v="48a"/>
    <s v="48a"/>
    <n v="90000"/>
    <n v="30600.000000000004"/>
    <x v="5"/>
    <x v="6"/>
    <n v="1"/>
    <s v="Occupied"/>
  </r>
  <r>
    <n v="8434"/>
    <s v="91"/>
    <s v="MILTON AVENUE"/>
    <s v="91 MILTON AVENUE"/>
    <s v="B79 8JG"/>
    <x v="1"/>
    <x v="1"/>
    <n v="1"/>
    <e v="#N/A"/>
    <s v="48"/>
    <s v="48a"/>
    <s v="48a"/>
    <n v="90000"/>
    <n v="30600.000000000004"/>
    <x v="5"/>
    <x v="6"/>
    <n v="1"/>
    <s v="Occupied"/>
  </r>
  <r>
    <n v="8438"/>
    <s v="99"/>
    <s v="MILTON AVENUE"/>
    <s v="99 MILTON AVENUE"/>
    <s v="B79 8JG"/>
    <x v="1"/>
    <x v="1"/>
    <n v="1"/>
    <e v="#N/A"/>
    <s v="48"/>
    <s v="48"/>
    <s v="48"/>
    <n v="90000"/>
    <n v="30600.000000000004"/>
    <x v="5"/>
    <x v="6"/>
    <n v="1"/>
    <s v="Occupied"/>
  </r>
  <r>
    <n v="8439"/>
    <s v="101"/>
    <s v="MILTON AVENUE"/>
    <s v="101 MILTON AVENUE"/>
    <s v="B79 8JG"/>
    <x v="1"/>
    <x v="1"/>
    <n v="1"/>
    <e v="#N/A"/>
    <s v="48"/>
    <s v="48a"/>
    <s v="48a"/>
    <n v="90000"/>
    <n v="30600.000000000004"/>
    <x v="5"/>
    <x v="6"/>
    <n v="1"/>
    <s v="Occupied"/>
  </r>
  <r>
    <n v="8440"/>
    <s v="103"/>
    <s v="MILTON AVENUE"/>
    <s v="103 MILTON AVENUE"/>
    <s v="B79 8JG"/>
    <x v="1"/>
    <x v="1"/>
    <n v="1"/>
    <e v="#N/A"/>
    <s v="48"/>
    <s v="48a"/>
    <s v="48a"/>
    <n v="90000"/>
    <n v="30600.000000000004"/>
    <x v="5"/>
    <x v="6"/>
    <n v="1"/>
    <s v="Occupied"/>
  </r>
  <r>
    <n v="8832"/>
    <s v="18"/>
    <s v="MILBURN"/>
    <s v="18 MILBURN"/>
    <s v="B77 4JD"/>
    <x v="0"/>
    <x v="0"/>
    <n v="1"/>
    <e v="#N/A"/>
    <s v="67"/>
    <s v="67"/>
    <s v="67"/>
    <n v="90000"/>
    <n v="30600.000000000004"/>
    <x v="5"/>
    <x v="6"/>
    <n v="1"/>
    <s v="Occupied"/>
  </r>
  <r>
    <n v="8833"/>
    <s v="21"/>
    <s v="MILBURN"/>
    <s v="21 MILBURN"/>
    <s v="B77 4JD"/>
    <x v="0"/>
    <x v="0"/>
    <n v="1"/>
    <e v="#N/A"/>
    <s v="67"/>
    <s v="67"/>
    <s v="67"/>
    <n v="90000"/>
    <n v="30600.000000000004"/>
    <x v="5"/>
    <x v="6"/>
    <n v="1"/>
    <s v="Occupied"/>
  </r>
  <r>
    <n v="8858"/>
    <s v="51"/>
    <s v="MILBURN"/>
    <s v="51 MILBURN"/>
    <s v="B77 4JD"/>
    <x v="0"/>
    <x v="0"/>
    <n v="1"/>
    <e v="#N/A"/>
    <s v="67"/>
    <s v="67"/>
    <s v="67"/>
    <n v="90000"/>
    <n v="30600.000000000004"/>
    <x v="5"/>
    <x v="6"/>
    <n v="1"/>
    <s v="Occupied"/>
  </r>
  <r>
    <n v="9104"/>
    <s v="46"/>
    <s v="PENNYMOOR ROAD"/>
    <s v="46 PENNYMOOR ROAD"/>
    <s v="B77 4LG"/>
    <x v="0"/>
    <x v="0"/>
    <n v="1"/>
    <e v="#N/A"/>
    <s v="67"/>
    <s v="67"/>
    <s v="67"/>
    <n v="90000"/>
    <n v="30600.000000000004"/>
    <x v="5"/>
    <x v="6"/>
    <n v="1"/>
    <s v="Occupied"/>
  </r>
  <r>
    <n v="9143"/>
    <s v="18"/>
    <s v="QUEENSWAY"/>
    <s v="18 QUEENSWAY"/>
    <s v="B79 8QD"/>
    <x v="1"/>
    <x v="1"/>
    <n v="1"/>
    <e v="#N/A"/>
    <s v="48"/>
    <s v="48"/>
    <s v="48"/>
    <n v="90000"/>
    <n v="30600.000000000004"/>
    <x v="5"/>
    <x v="6"/>
    <n v="1"/>
    <s v="Occupied"/>
  </r>
  <r>
    <n v="9145"/>
    <s v="22"/>
    <s v="QUEENSWAY"/>
    <s v="22 QUEENSWAY"/>
    <s v="B79 8QD"/>
    <x v="1"/>
    <x v="1"/>
    <n v="1"/>
    <e v="#N/A"/>
    <s v="48"/>
    <s v="48"/>
    <s v="48"/>
    <n v="90000"/>
    <n v="30600.000000000004"/>
    <x v="5"/>
    <x v="6"/>
    <n v="1"/>
    <s v="Occupied"/>
  </r>
  <r>
    <n v="9147"/>
    <s v="41"/>
    <s v="QUEENSWAY"/>
    <s v="41 QUEENSWAY"/>
    <s v="B79 8QW"/>
    <x v="1"/>
    <x v="1"/>
    <n v="1"/>
    <e v="#N/A"/>
    <s v="48"/>
    <s v="48"/>
    <s v="48"/>
    <n v="90000"/>
    <n v="30600.000000000004"/>
    <x v="5"/>
    <x v="6"/>
    <n v="1"/>
    <s v="Occupied"/>
  </r>
  <r>
    <n v="9148"/>
    <s v="43"/>
    <s v="QUEENSWAY"/>
    <s v="43 QUEENSWAY"/>
    <s v="B79 8QW"/>
    <x v="1"/>
    <x v="1"/>
    <n v="1"/>
    <e v="#N/A"/>
    <s v="48"/>
    <s v="48a"/>
    <s v="48a"/>
    <n v="90000"/>
    <n v="30600.000000000004"/>
    <x v="5"/>
    <x v="6"/>
    <n v="1"/>
    <s v="Occupied"/>
  </r>
  <r>
    <n v="9149"/>
    <s v="45"/>
    <s v="QUEENSWAY"/>
    <s v="45 QUEENSWAY"/>
    <s v="B79 8QW"/>
    <x v="1"/>
    <x v="1"/>
    <n v="1"/>
    <e v="#N/A"/>
    <s v="48"/>
    <s v="48a"/>
    <s v="48a"/>
    <n v="90000"/>
    <n v="30600.000000000004"/>
    <x v="5"/>
    <x v="6"/>
    <n v="1"/>
    <s v="Occupied"/>
  </r>
  <r>
    <n v="9150"/>
    <s v="47"/>
    <s v="QUEENSWAY"/>
    <s v="47 QUEENSWAY"/>
    <s v="B79 8QW"/>
    <x v="1"/>
    <x v="1"/>
    <n v="1"/>
    <e v="#N/A"/>
    <s v="48"/>
    <s v="48"/>
    <s v="48"/>
    <n v="90000"/>
    <n v="30600.000000000004"/>
    <x v="5"/>
    <x v="6"/>
    <n v="1"/>
    <s v="Occupied"/>
  </r>
  <r>
    <n v="9153"/>
    <s v="51"/>
    <s v="QUEENSWAY"/>
    <s v="51 QUEENSWAY"/>
    <s v="B79 8QW"/>
    <x v="1"/>
    <x v="1"/>
    <n v="1"/>
    <e v="#N/A"/>
    <s v="48"/>
    <s v="48a"/>
    <s v="48a"/>
    <n v="90000"/>
    <n v="30600.000000000004"/>
    <x v="5"/>
    <x v="6"/>
    <n v="1"/>
    <s v="Occupied"/>
  </r>
  <r>
    <n v="9155"/>
    <s v="53"/>
    <s v="QUEENSWAY"/>
    <s v="53 QUEENSWAY"/>
    <s v="B79 8QW"/>
    <x v="1"/>
    <x v="1"/>
    <n v="1"/>
    <e v="#N/A"/>
    <s v="48"/>
    <s v="48"/>
    <s v="48"/>
    <n v="90000"/>
    <n v="30600.000000000004"/>
    <x v="5"/>
    <x v="6"/>
    <n v="1"/>
    <s v="Occupied"/>
  </r>
  <r>
    <n v="9156"/>
    <s v="55"/>
    <s v="QUEENSWAY"/>
    <s v="55 QUEENSWAY"/>
    <s v="B79 8QW"/>
    <x v="1"/>
    <x v="1"/>
    <n v="1"/>
    <e v="#N/A"/>
    <s v="48"/>
    <s v="48"/>
    <s v="48"/>
    <n v="90000"/>
    <n v="30600.000000000004"/>
    <x v="5"/>
    <x v="6"/>
    <n v="1"/>
    <s v="Occupied"/>
  </r>
  <r>
    <n v="9310"/>
    <s v="40"/>
    <s v="RAYGILL"/>
    <s v="40 RAYGILL"/>
    <s v="B77 4JY"/>
    <x v="0"/>
    <x v="0"/>
    <n v="1"/>
    <e v="#N/A"/>
    <s v="67"/>
    <s v="67"/>
    <s v="67"/>
    <n v="90000"/>
    <n v="30600.000000000004"/>
    <x v="5"/>
    <x v="6"/>
    <n v="1"/>
    <s v="Occupied"/>
  </r>
  <r>
    <n v="9311"/>
    <s v="42"/>
    <s v="RAYGILL"/>
    <s v="42 RAYGILL"/>
    <s v="B77 4JY"/>
    <x v="0"/>
    <x v="0"/>
    <n v="1"/>
    <e v="#N/A"/>
    <s v="67"/>
    <s v="67"/>
    <s v="67"/>
    <n v="90000"/>
    <n v="30600.000000000004"/>
    <x v="5"/>
    <x v="6"/>
    <n v="1"/>
    <s v="Occupied"/>
  </r>
  <r>
    <n v="9340"/>
    <s v="10"/>
    <s v="RAVENSTONE"/>
    <s v="10 RAVENSTONE"/>
    <s v="B77 4JZ"/>
    <x v="0"/>
    <x v="0"/>
    <n v="1"/>
    <e v="#N/A"/>
    <s v="67"/>
    <s v="67"/>
    <s v="67"/>
    <n v="90000"/>
    <n v="30600.000000000004"/>
    <x v="5"/>
    <x v="6"/>
    <n v="1"/>
    <s v="Occupied"/>
  </r>
  <r>
    <n v="9378"/>
    <s v="9"/>
    <s v="RAINSCAR"/>
    <s v="9 RAINSCAR"/>
    <s v="B77 4LJ"/>
    <x v="0"/>
    <x v="0"/>
    <n v="1"/>
    <e v="#N/A"/>
    <s v="67"/>
    <s v="67"/>
    <s v="67"/>
    <n v="90000"/>
    <n v="30600.000000000004"/>
    <x v="5"/>
    <x v="6"/>
    <n v="1"/>
    <s v="Occupied"/>
  </r>
  <r>
    <n v="9383"/>
    <s v="16"/>
    <s v="RAINSCAR"/>
    <s v="16 RAINSCAR"/>
    <s v="B77 4LJ"/>
    <x v="0"/>
    <x v="0"/>
    <n v="1"/>
    <e v="#N/A"/>
    <s v="67"/>
    <s v="67"/>
    <s v="67"/>
    <n v="90000"/>
    <n v="30600.000000000004"/>
    <x v="5"/>
    <x v="6"/>
    <n v="1"/>
    <s v="Occupied"/>
  </r>
  <r>
    <n v="9481"/>
    <s v="2"/>
    <s v="SHELLEY ROAD"/>
    <s v="2 SHELLEY ROAD"/>
    <s v="B79 8EA"/>
    <x v="1"/>
    <x v="1"/>
    <n v="1"/>
    <e v="#N/A"/>
    <s v="48"/>
    <s v="48"/>
    <s v="48"/>
    <n v="90000"/>
    <n v="30600.000000000004"/>
    <x v="5"/>
    <x v="6"/>
    <n v="1"/>
    <s v="Occupied"/>
  </r>
  <r>
    <n v="9482"/>
    <s v="3"/>
    <s v="SHELLEY ROAD"/>
    <s v="3 SHELLEY ROAD"/>
    <s v="B79 8EA"/>
    <x v="1"/>
    <x v="1"/>
    <n v="1"/>
    <e v="#N/A"/>
    <s v="48"/>
    <s v="48"/>
    <s v="48"/>
    <n v="90000"/>
    <n v="30600.000000000004"/>
    <x v="5"/>
    <x v="6"/>
    <n v="1"/>
    <s v="Occupied"/>
  </r>
  <r>
    <n v="9483"/>
    <s v="4"/>
    <s v="SHELLEY ROAD"/>
    <s v="4 SHELLEY ROAD"/>
    <s v="B79 8EA"/>
    <x v="1"/>
    <x v="1"/>
    <n v="1"/>
    <e v="#N/A"/>
    <s v="48"/>
    <s v="48"/>
    <s v="48"/>
    <n v="90000"/>
    <n v="30600.000000000004"/>
    <x v="5"/>
    <x v="6"/>
    <n v="1"/>
    <s v="Occupied"/>
  </r>
  <r>
    <n v="9486"/>
    <s v="7"/>
    <s v="SHELLEY ROAD"/>
    <s v="7 SHELLEY ROAD"/>
    <s v="B79 8EA"/>
    <x v="1"/>
    <x v="1"/>
    <n v="1"/>
    <e v="#N/A"/>
    <s v="48"/>
    <s v="48a"/>
    <s v="48a"/>
    <n v="90000"/>
    <n v="30600.000000000004"/>
    <x v="5"/>
    <x v="6"/>
    <n v="1"/>
    <s v="Occupied"/>
  </r>
  <r>
    <n v="9487"/>
    <s v="8"/>
    <s v="SHELLEY ROAD"/>
    <s v="8 SHELLEY ROAD"/>
    <s v="B79 8EA"/>
    <x v="1"/>
    <x v="1"/>
    <n v="1"/>
    <e v="#N/A"/>
    <s v="48"/>
    <s v="48a"/>
    <s v="48a"/>
    <n v="90000"/>
    <n v="30600.000000000004"/>
    <x v="5"/>
    <x v="6"/>
    <n v="1"/>
    <s v="Occupied"/>
  </r>
  <r>
    <n v="10218"/>
    <s v="7"/>
    <s v="THACKERAY DRIVE"/>
    <s v="7 THACKERAY DRIVE"/>
    <s v="B79 8HY"/>
    <x v="1"/>
    <x v="1"/>
    <n v="1"/>
    <e v="#N/A"/>
    <s v="48"/>
    <s v="48a"/>
    <s v="48a"/>
    <n v="90000"/>
    <n v="30600.000000000004"/>
    <x v="5"/>
    <x v="6"/>
    <n v="1"/>
    <s v="Occupied"/>
  </r>
  <r>
    <n v="10220"/>
    <s v="9"/>
    <s v="THACKERAY DRIVE"/>
    <s v="9 THACKERAY DRIVE"/>
    <s v="B79 8HY"/>
    <x v="1"/>
    <x v="1"/>
    <n v="1"/>
    <e v="#N/A"/>
    <s v="48"/>
    <s v="48a"/>
    <s v="48a"/>
    <n v="90000"/>
    <n v="30600.000000000004"/>
    <x v="5"/>
    <x v="6"/>
    <n v="1"/>
    <s v="Occupied"/>
  </r>
  <r>
    <n v="10222"/>
    <s v="11"/>
    <s v="THACKERAY DRIVE"/>
    <s v="11 THACKERAY DRIVE"/>
    <s v="B79 8HY"/>
    <x v="1"/>
    <x v="1"/>
    <n v="1"/>
    <e v="#N/A"/>
    <s v="48"/>
    <s v="48"/>
    <s v="48"/>
    <n v="90000"/>
    <n v="30600.000000000004"/>
    <x v="5"/>
    <x v="6"/>
    <n v="1"/>
    <s v="Occupied"/>
  </r>
  <r>
    <n v="10224"/>
    <s v="13"/>
    <s v="THACKERAY DRIVE"/>
    <s v="13 THACKERAY DRIVE"/>
    <s v="B79 8HY"/>
    <x v="1"/>
    <x v="1"/>
    <n v="1"/>
    <e v="#N/A"/>
    <s v="48"/>
    <s v="48"/>
    <s v="48"/>
    <n v="90000"/>
    <n v="30600.000000000004"/>
    <x v="5"/>
    <x v="6"/>
    <n v="1"/>
    <s v="Occupied"/>
  </r>
  <r>
    <n v="10226"/>
    <s v="15"/>
    <s v="THACKERAY DRIVE"/>
    <s v="15 THACKERAY DRIVE"/>
    <s v="B79 8HY"/>
    <x v="1"/>
    <x v="1"/>
    <n v="1"/>
    <e v="#N/A"/>
    <s v="48"/>
    <s v="48a"/>
    <s v="48a"/>
    <n v="90000"/>
    <n v="30600.000000000004"/>
    <x v="5"/>
    <x v="6"/>
    <n v="1"/>
    <s v="Occupied"/>
  </r>
  <r>
    <n v="10232"/>
    <s v="21"/>
    <s v="THACKERAY DRIVE"/>
    <s v="21 THACKERAY DRIVE"/>
    <s v="B79 8HY"/>
    <x v="1"/>
    <x v="1"/>
    <n v="1"/>
    <e v="#N/A"/>
    <s v="48"/>
    <s v="48a"/>
    <s v="48a"/>
    <n v="90000"/>
    <n v="30600.000000000004"/>
    <x v="5"/>
    <x v="6"/>
    <n v="1"/>
    <s v="Occupied"/>
  </r>
  <r>
    <n v="10234"/>
    <s v="23"/>
    <s v="THACKERAY DRIVE"/>
    <s v="23 THACKERAY DRIVE"/>
    <s v="B79 8HY"/>
    <x v="1"/>
    <x v="1"/>
    <n v="1"/>
    <e v="#N/A"/>
    <s v="48"/>
    <s v="48a"/>
    <s v="48a"/>
    <n v="90000"/>
    <n v="30600.000000000004"/>
    <x v="5"/>
    <x v="6"/>
    <n v="1"/>
    <s v="Occupied"/>
  </r>
  <r>
    <n v="10236"/>
    <s v="25"/>
    <s v="THACKERAY DRIVE"/>
    <s v="25 THACKERAY DRIVE"/>
    <s v="B79 8HY"/>
    <x v="1"/>
    <x v="1"/>
    <n v="1"/>
    <e v="#N/A"/>
    <s v="48"/>
    <s v="48"/>
    <s v="48"/>
    <n v="90000"/>
    <n v="30600.000000000004"/>
    <x v="5"/>
    <x v="6"/>
    <n v="1"/>
    <s v="Occupied"/>
  </r>
  <r>
    <n v="10824"/>
    <n v="100"/>
    <s v="MASEFIELD DRIVE"/>
    <s v="100 MASEFIELD DRIVE"/>
    <s v="B79 8DG"/>
    <x v="1"/>
    <x v="1"/>
    <n v="1"/>
    <e v="#N/A"/>
    <s v="48"/>
    <s v="48a"/>
    <s v="48a"/>
    <n v="90000"/>
    <n v="30600.000000000004"/>
    <x v="5"/>
    <x v="6"/>
    <n v="1"/>
    <s v="Occupied"/>
  </r>
  <r>
    <n v="4848"/>
    <s v="16"/>
    <s v="CANNING ROAD"/>
    <s v="16 CANNING ROAD"/>
    <s v="B77 3JR"/>
    <x v="5"/>
    <x v="0"/>
    <n v="1"/>
    <e v="#N/A"/>
    <s v="55"/>
    <s v="55"/>
    <s v="55"/>
    <n v="90500"/>
    <n v="30770.000000000004"/>
    <x v="5"/>
    <x v="6"/>
    <n v="1"/>
    <s v="Occupied"/>
  </r>
  <r>
    <n v="4850"/>
    <s v="18"/>
    <s v="CANNING ROAD"/>
    <s v="18 CANNING ROAD"/>
    <s v="B77 3JR"/>
    <x v="5"/>
    <x v="0"/>
    <n v="1"/>
    <e v="#N/A"/>
    <s v="55"/>
    <s v="55"/>
    <s v="55"/>
    <n v="90500"/>
    <n v="30770.000000000004"/>
    <x v="5"/>
    <x v="6"/>
    <n v="1"/>
    <s v="Occupied"/>
  </r>
  <r>
    <n v="4853"/>
    <s v="24"/>
    <s v="CANNING ROAD"/>
    <s v="24 CANNING ROAD"/>
    <s v="B77 3JT"/>
    <x v="5"/>
    <x v="0"/>
    <n v="1"/>
    <e v="#N/A"/>
    <s v="55"/>
    <s v="55"/>
    <s v="55"/>
    <n v="90500"/>
    <n v="30770.000000000004"/>
    <x v="5"/>
    <x v="6"/>
    <n v="1"/>
    <s v="Occupied"/>
  </r>
  <r>
    <n v="4854"/>
    <s v="26"/>
    <s v="CANNING ROAD"/>
    <s v="26 CANNING ROAD"/>
    <s v="B77 3JT"/>
    <x v="5"/>
    <x v="0"/>
    <n v="1"/>
    <e v="#N/A"/>
    <s v="55"/>
    <s v="55"/>
    <s v="55"/>
    <n v="90500"/>
    <n v="30770.000000000004"/>
    <x v="5"/>
    <x v="6"/>
    <n v="1"/>
    <s v="Occupied"/>
  </r>
  <r>
    <n v="4856"/>
    <s v="32"/>
    <s v="CANNING ROAD"/>
    <s v="32 CANNING ROAD"/>
    <s v="B77 3JT"/>
    <x v="5"/>
    <x v="0"/>
    <n v="1"/>
    <e v="#N/A"/>
    <s v="55"/>
    <s v="55"/>
    <s v="55"/>
    <n v="90500"/>
    <n v="30770.000000000004"/>
    <x v="5"/>
    <x v="6"/>
    <n v="1"/>
    <s v="Occupied"/>
  </r>
  <r>
    <n v="5107"/>
    <s v="2"/>
    <s v="CALEDONIAN"/>
    <s v="2 CALEDONIAN"/>
    <s v="B77 2EB"/>
    <x v="3"/>
    <x v="0"/>
    <n v="1"/>
    <e v="#N/A"/>
    <s v="26"/>
    <s v="26"/>
    <s v="26"/>
    <n v="90500"/>
    <n v="30770.000000000004"/>
    <x v="5"/>
    <x v="6"/>
    <n v="1"/>
    <s v="Occupied"/>
  </r>
  <r>
    <n v="5108"/>
    <s v="3"/>
    <s v="CALEDONIAN"/>
    <s v="3 CALEDONIAN"/>
    <s v="B77 2EB"/>
    <x v="3"/>
    <x v="0"/>
    <n v="1"/>
    <e v="#N/A"/>
    <s v="26"/>
    <s v="26"/>
    <s v="26"/>
    <n v="90500"/>
    <n v="30770.000000000004"/>
    <x v="5"/>
    <x v="6"/>
    <n v="1"/>
    <s v="Occupied"/>
  </r>
  <r>
    <n v="5109"/>
    <s v="5"/>
    <s v="CALEDONIAN"/>
    <s v="5 CALEDONIAN"/>
    <s v="B77 2EB"/>
    <x v="3"/>
    <x v="0"/>
    <n v="1"/>
    <e v="#N/A"/>
    <s v="26"/>
    <s v="26"/>
    <s v="26"/>
    <n v="90500"/>
    <n v="30770.000000000004"/>
    <x v="5"/>
    <x v="6"/>
    <n v="1"/>
    <s v="Occupied"/>
  </r>
  <r>
    <n v="5114"/>
    <s v="12"/>
    <s v="CALEDONIAN"/>
    <s v="12 CALEDONIAN"/>
    <s v="B77 2EB"/>
    <x v="3"/>
    <x v="0"/>
    <n v="1"/>
    <e v="#N/A"/>
    <s v="26"/>
    <s v="26"/>
    <s v="26"/>
    <n v="90500"/>
    <n v="30770.000000000004"/>
    <x v="5"/>
    <x v="6"/>
    <n v="1"/>
    <s v="Occupied"/>
  </r>
  <r>
    <n v="5116"/>
    <s v="19"/>
    <s v="CALEDONIAN"/>
    <s v="19 CALEDONIAN"/>
    <s v="B77 2EB"/>
    <x v="3"/>
    <x v="0"/>
    <n v="1"/>
    <e v="#N/A"/>
    <s v="26"/>
    <s v="26"/>
    <s v="26"/>
    <n v="90500"/>
    <n v="30770.000000000004"/>
    <x v="5"/>
    <x v="6"/>
    <n v="1"/>
    <s v="Occupied"/>
  </r>
  <r>
    <n v="5118"/>
    <s v="21"/>
    <s v="CALEDONIAN"/>
    <s v="21 CALEDONIAN"/>
    <s v="B77 2EB"/>
    <x v="3"/>
    <x v="0"/>
    <n v="1"/>
    <e v="#N/A"/>
    <s v="26"/>
    <s v="26"/>
    <s v="26"/>
    <n v="90500"/>
    <n v="30770.000000000004"/>
    <x v="5"/>
    <x v="6"/>
    <n v="1"/>
    <s v="Occupied"/>
  </r>
  <r>
    <n v="5120"/>
    <s v="23"/>
    <s v="CALEDONIAN"/>
    <s v="23 CALEDONIAN"/>
    <s v="B77 2EB"/>
    <x v="3"/>
    <x v="0"/>
    <n v="1"/>
    <e v="#N/A"/>
    <s v="26"/>
    <s v="26"/>
    <s v="26"/>
    <n v="90500"/>
    <n v="30770.000000000004"/>
    <x v="5"/>
    <x v="6"/>
    <n v="1"/>
    <s v="Occupied"/>
  </r>
  <r>
    <n v="5121"/>
    <s v="24"/>
    <s v="CALEDONIAN"/>
    <s v="24 CALEDONIAN"/>
    <s v="B77 2EB"/>
    <x v="3"/>
    <x v="0"/>
    <n v="1"/>
    <e v="#N/A"/>
    <s v="26"/>
    <s v="26"/>
    <s v="26"/>
    <n v="90500"/>
    <n v="30770.000000000004"/>
    <x v="5"/>
    <x v="6"/>
    <n v="1"/>
    <s v="Occupied"/>
  </r>
  <r>
    <n v="5123"/>
    <s v="26"/>
    <s v="CALEDONIAN"/>
    <s v="26 CALEDONIAN"/>
    <s v="B77 2EB"/>
    <x v="3"/>
    <x v="0"/>
    <n v="1"/>
    <e v="#N/A"/>
    <s v="26"/>
    <s v="26"/>
    <s v="26"/>
    <n v="90500"/>
    <n v="30770.000000000004"/>
    <x v="5"/>
    <x v="6"/>
    <n v="1"/>
    <s v="Occupied"/>
  </r>
  <r>
    <n v="5147"/>
    <s v="87"/>
    <s v="CALEDONIAN"/>
    <s v="87 CALEDONIAN"/>
    <s v="B77 2EH"/>
    <x v="3"/>
    <x v="0"/>
    <n v="1"/>
    <e v="#N/A"/>
    <s v="26"/>
    <s v="26"/>
    <s v="26"/>
    <n v="90500"/>
    <n v="30770.000000000004"/>
    <x v="5"/>
    <x v="6"/>
    <n v="1"/>
    <s v="Occupied"/>
  </r>
  <r>
    <n v="5148"/>
    <s v="90"/>
    <s v="CALEDONIAN"/>
    <s v="90 CALEDONIAN"/>
    <s v="B77 2EH"/>
    <x v="3"/>
    <x v="0"/>
    <n v="1"/>
    <e v="#N/A"/>
    <s v="26"/>
    <s v="26"/>
    <s v="26"/>
    <n v="90500"/>
    <n v="30770.000000000004"/>
    <x v="5"/>
    <x v="6"/>
    <n v="1"/>
    <s v="Occupied"/>
  </r>
  <r>
    <n v="5149"/>
    <s v="91"/>
    <s v="CALEDONIAN"/>
    <s v="91 CALEDONIAN"/>
    <s v="B77 2EH"/>
    <x v="3"/>
    <x v="0"/>
    <n v="1"/>
    <e v="#N/A"/>
    <s v="26"/>
    <s v="26"/>
    <s v="26"/>
    <n v="90500"/>
    <n v="30770.000000000004"/>
    <x v="5"/>
    <x v="6"/>
    <n v="1"/>
    <s v="Occupied"/>
  </r>
  <r>
    <n v="5160"/>
    <s v="110"/>
    <s v="CALEDONIAN"/>
    <s v="110 CALEDONIAN"/>
    <s v="B77 2EH"/>
    <x v="3"/>
    <x v="0"/>
    <n v="1"/>
    <e v="#N/A"/>
    <s v="26"/>
    <s v="26"/>
    <s v="26"/>
    <n v="90500"/>
    <n v="30770.000000000004"/>
    <x v="5"/>
    <x v="6"/>
    <n v="1"/>
    <s v="Occupied"/>
  </r>
  <r>
    <n v="5163"/>
    <s v="114"/>
    <s v="CALEDONIAN"/>
    <s v="114 CALEDONIAN"/>
    <s v="B77 2EH"/>
    <x v="3"/>
    <x v="0"/>
    <n v="1"/>
    <e v="#N/A"/>
    <s v="26"/>
    <s v="26"/>
    <s v="26"/>
    <n v="90500"/>
    <n v="30770.000000000004"/>
    <x v="5"/>
    <x v="6"/>
    <n v="1"/>
    <s v="Occupied"/>
  </r>
  <r>
    <n v="5164"/>
    <s v="115"/>
    <s v="CALEDONIAN"/>
    <s v="115 CALEDONIAN"/>
    <s v="B77 2EH"/>
    <x v="3"/>
    <x v="0"/>
    <n v="1"/>
    <e v="#N/A"/>
    <s v="26"/>
    <s v="26"/>
    <s v="26"/>
    <n v="90500"/>
    <n v="30770.000000000004"/>
    <x v="5"/>
    <x v="6"/>
    <n v="1"/>
    <s v="Occupied"/>
  </r>
  <r>
    <n v="5168"/>
    <s v="124"/>
    <s v="CALEDONIAN"/>
    <s v="124 CALEDONIAN"/>
    <s v="B77 2EH"/>
    <x v="3"/>
    <x v="0"/>
    <n v="1"/>
    <e v="#N/A"/>
    <s v="26"/>
    <s v="26"/>
    <s v="26"/>
    <n v="90500"/>
    <n v="30770.000000000004"/>
    <x v="5"/>
    <x v="6"/>
    <n v="1"/>
    <s v="Occupied"/>
  </r>
  <r>
    <n v="5170"/>
    <s v="127"/>
    <s v="CALEDONIAN"/>
    <s v="127 CALEDONIAN"/>
    <s v="B77 2EH"/>
    <x v="3"/>
    <x v="0"/>
    <n v="1"/>
    <e v="#N/A"/>
    <s v="26"/>
    <s v="26"/>
    <s v="26"/>
    <n v="90500"/>
    <n v="30770.000000000004"/>
    <x v="5"/>
    <x v="6"/>
    <n v="1"/>
    <s v="Occupied"/>
  </r>
  <r>
    <n v="5175"/>
    <s v="137"/>
    <s v="CALEDONIAN"/>
    <s v="137 CALEDONIAN"/>
    <s v="B77 2EH"/>
    <x v="3"/>
    <x v="0"/>
    <n v="1"/>
    <e v="#N/A"/>
    <s v="26"/>
    <s v="26"/>
    <s v="26"/>
    <n v="90500"/>
    <n v="30770.000000000004"/>
    <x v="5"/>
    <x v="6"/>
    <n v="1"/>
    <s v="Occupied"/>
  </r>
  <r>
    <n v="5203"/>
    <s v="14"/>
    <s v="CAMBRIAN"/>
    <s v="14 CAMBRIAN"/>
    <s v="B77 2EE"/>
    <x v="3"/>
    <x v="0"/>
    <n v="1"/>
    <e v="#N/A"/>
    <s v="26"/>
    <s v="26"/>
    <s v="26"/>
    <n v="90500"/>
    <n v="30770.000000000004"/>
    <x v="5"/>
    <x v="6"/>
    <n v="1"/>
    <s v="Occupied"/>
  </r>
  <r>
    <n v="5205"/>
    <s v="19"/>
    <s v="CAMBRIAN"/>
    <s v="19 CAMBRIAN"/>
    <s v="B77 2EE"/>
    <x v="3"/>
    <x v="0"/>
    <n v="1"/>
    <e v="#N/A"/>
    <s v="26"/>
    <s v="26"/>
    <s v="26"/>
    <n v="90500"/>
    <n v="30770.000000000004"/>
    <x v="5"/>
    <x v="6"/>
    <n v="1"/>
    <s v="Occupied"/>
  </r>
  <r>
    <n v="5214"/>
    <s v="34"/>
    <s v="CAMBRIAN"/>
    <s v="34 CAMBRIAN"/>
    <s v="B77 2EE"/>
    <x v="3"/>
    <x v="0"/>
    <n v="1"/>
    <e v="#N/A"/>
    <s v="26"/>
    <s v="26"/>
    <s v="26"/>
    <n v="90500"/>
    <n v="30770.000000000004"/>
    <x v="5"/>
    <x v="6"/>
    <n v="1"/>
    <s v="Occupied"/>
  </r>
  <r>
    <n v="5215"/>
    <s v="35"/>
    <s v="CAMBRIAN"/>
    <s v="35 CAMBRIAN"/>
    <s v="B77 2EE"/>
    <x v="3"/>
    <x v="0"/>
    <n v="1"/>
    <e v="#N/A"/>
    <s v="26"/>
    <s v="26"/>
    <s v="26"/>
    <n v="90500"/>
    <n v="30770.000000000004"/>
    <x v="5"/>
    <x v="6"/>
    <n v="1"/>
    <s v="Occupied"/>
  </r>
  <r>
    <n v="5219"/>
    <s v="45"/>
    <s v="CAMBRIAN"/>
    <s v="45 CAMBRIAN"/>
    <s v="B77 2EE"/>
    <x v="3"/>
    <x v="0"/>
    <n v="1"/>
    <e v="#N/A"/>
    <s v="26"/>
    <s v="26"/>
    <s v="26"/>
    <n v="90500"/>
    <n v="30770.000000000004"/>
    <x v="5"/>
    <x v="6"/>
    <n v="1"/>
    <s v="Occupied"/>
  </r>
  <r>
    <n v="5237"/>
    <s v="72"/>
    <s v="CAMBRIAN"/>
    <s v="72 CAMBRIAN"/>
    <s v="B77 2EF"/>
    <x v="3"/>
    <x v="0"/>
    <n v="1"/>
    <e v="#N/A"/>
    <s v="26"/>
    <s v="26"/>
    <s v="26"/>
    <n v="90500"/>
    <n v="30770.000000000004"/>
    <x v="5"/>
    <x v="6"/>
    <n v="1"/>
    <s v="Occupied"/>
  </r>
  <r>
    <n v="5238"/>
    <s v="74"/>
    <s v="CAMBRIAN"/>
    <s v="74 CAMBRIAN"/>
    <s v="B77 2EF"/>
    <x v="3"/>
    <x v="0"/>
    <n v="1"/>
    <e v="#N/A"/>
    <s v="26"/>
    <s v="26"/>
    <s v="26"/>
    <n v="90500"/>
    <n v="30770.000000000004"/>
    <x v="5"/>
    <x v="6"/>
    <n v="1"/>
    <s v="Occupied"/>
  </r>
  <r>
    <n v="5240"/>
    <s v="76"/>
    <s v="CAMBRIAN"/>
    <s v="76 CAMBRIAN"/>
    <s v="B77 2EF"/>
    <x v="3"/>
    <x v="0"/>
    <n v="1"/>
    <e v="#N/A"/>
    <s v="26"/>
    <s v="26"/>
    <s v="26"/>
    <n v="90500"/>
    <n v="30770.000000000004"/>
    <x v="5"/>
    <x v="6"/>
    <n v="1"/>
    <s v="Occupied"/>
  </r>
  <r>
    <n v="5241"/>
    <s v="77"/>
    <s v="CAMBRIAN"/>
    <s v="77 CAMBRIAN"/>
    <s v="B77 2EF"/>
    <x v="3"/>
    <x v="0"/>
    <n v="1"/>
    <e v="#N/A"/>
    <s v="26"/>
    <s v="26"/>
    <s v="26"/>
    <n v="90500"/>
    <n v="30770.000000000004"/>
    <x v="5"/>
    <x v="6"/>
    <n v="1"/>
    <s v="Occupied"/>
  </r>
  <r>
    <n v="5242"/>
    <s v="78"/>
    <s v="CAMBRIAN"/>
    <s v="78 CAMBRIAN"/>
    <s v="B77 2EF"/>
    <x v="3"/>
    <x v="0"/>
    <n v="1"/>
    <e v="#N/A"/>
    <s v="26"/>
    <s v="26"/>
    <s v="26"/>
    <n v="90500"/>
    <n v="30770.000000000004"/>
    <x v="5"/>
    <x v="6"/>
    <n v="1"/>
    <s v="Occupied"/>
  </r>
  <r>
    <n v="5251"/>
    <s v="90"/>
    <s v="CAMBRIAN"/>
    <s v="90 CAMBRIAN"/>
    <s v="B77 2EF"/>
    <x v="3"/>
    <x v="0"/>
    <n v="1"/>
    <e v="#N/A"/>
    <s v="26"/>
    <s v="26"/>
    <s v="26"/>
    <n v="90500"/>
    <n v="30770.000000000004"/>
    <x v="5"/>
    <x v="6"/>
    <n v="1"/>
    <s v="Occupied"/>
  </r>
  <r>
    <n v="5252"/>
    <s v="91"/>
    <s v="CAMBRIAN"/>
    <s v="91 CAMBRIAN"/>
    <s v="B77 2EF"/>
    <x v="3"/>
    <x v="0"/>
    <n v="1"/>
    <e v="#N/A"/>
    <s v="26"/>
    <s v="26"/>
    <s v="26"/>
    <n v="90500"/>
    <n v="30770.000000000004"/>
    <x v="5"/>
    <x v="6"/>
    <n v="1"/>
    <s v="Occupied"/>
  </r>
  <r>
    <n v="5254"/>
    <s v="96"/>
    <s v="CAMBRIAN"/>
    <s v="96 CAMBRIAN"/>
    <s v="B77 2EF"/>
    <x v="3"/>
    <x v="0"/>
    <n v="1"/>
    <e v="#N/A"/>
    <s v="26"/>
    <s v="26"/>
    <s v="26"/>
    <n v="90500"/>
    <n v="30770.000000000004"/>
    <x v="5"/>
    <x v="6"/>
    <n v="1"/>
    <s v="Occupied"/>
  </r>
  <r>
    <n v="5255"/>
    <s v="97"/>
    <s v="CAMBRIAN"/>
    <s v="97 CAMBRIAN"/>
    <s v="B77 2EF"/>
    <x v="3"/>
    <x v="0"/>
    <n v="1"/>
    <e v="#N/A"/>
    <s v="26"/>
    <s v="26"/>
    <s v="26"/>
    <n v="90500"/>
    <n v="30770.000000000004"/>
    <x v="5"/>
    <x v="6"/>
    <n v="1"/>
    <s v="Occupied"/>
  </r>
  <r>
    <n v="5260"/>
    <s v="104"/>
    <s v="CAMBRIAN"/>
    <s v="104 CAMBRIAN"/>
    <s v="B77 2EF"/>
    <x v="3"/>
    <x v="0"/>
    <n v="1"/>
    <e v="#N/A"/>
    <s v="26"/>
    <s v="26"/>
    <s v="26"/>
    <n v="90500"/>
    <n v="30770.000000000004"/>
    <x v="5"/>
    <x v="6"/>
    <n v="1"/>
    <s v="Occupied"/>
  </r>
  <r>
    <n v="5262"/>
    <s v="106"/>
    <s v="CAMBRIAN"/>
    <s v="106 CAMBRIAN"/>
    <s v="B77 2EF"/>
    <x v="3"/>
    <x v="0"/>
    <n v="1"/>
    <e v="#N/A"/>
    <s v="26"/>
    <s v="26"/>
    <s v="26"/>
    <n v="90500"/>
    <n v="30770.000000000004"/>
    <x v="5"/>
    <x v="6"/>
    <n v="1"/>
    <s v="Occupied"/>
  </r>
  <r>
    <n v="5264"/>
    <s v="108"/>
    <s v="CAMBRIAN"/>
    <s v="108 CAMBRIAN"/>
    <s v="B77 2EF"/>
    <x v="3"/>
    <x v="0"/>
    <n v="1"/>
    <e v="#N/A"/>
    <s v="26"/>
    <s v="26"/>
    <s v="26"/>
    <n v="90500"/>
    <n v="30770.000000000004"/>
    <x v="5"/>
    <x v="6"/>
    <n v="1"/>
    <s v="Occupied"/>
  </r>
  <r>
    <n v="5282"/>
    <s v="5"/>
    <s v="CHAPELON"/>
    <s v="5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283"/>
    <s v="6"/>
    <s v="CHAPELON"/>
    <s v="6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286"/>
    <s v="12"/>
    <s v="CHAPELON"/>
    <s v="12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288"/>
    <s v="16"/>
    <s v="CHAPELON"/>
    <s v="16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291"/>
    <s v="19"/>
    <s v="CHAPELON"/>
    <s v="19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292"/>
    <s v="20"/>
    <s v="CHAPELON"/>
    <s v="20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296"/>
    <s v="26"/>
    <s v="CHAPELON"/>
    <s v="26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297"/>
    <s v="28"/>
    <s v="CHAPELON"/>
    <s v="28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301"/>
    <s v="32"/>
    <s v="CHAPELON"/>
    <s v="32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302"/>
    <s v="33"/>
    <s v="CHAPELON"/>
    <s v="33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304"/>
    <s v="37"/>
    <s v="CHAPELON"/>
    <s v="37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305"/>
    <s v="38"/>
    <s v="CHAPELON"/>
    <s v="38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308"/>
    <s v="43"/>
    <s v="CHAPELON"/>
    <s v="43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311"/>
    <s v="48"/>
    <s v="CHAPELON"/>
    <s v="48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316"/>
    <s v="53"/>
    <s v="CHAPELON"/>
    <s v="53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319"/>
    <s v="57"/>
    <s v="CHAPELON"/>
    <s v="57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320"/>
    <s v="59"/>
    <s v="CHAPELON"/>
    <s v="59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321"/>
    <s v="60"/>
    <s v="CHAPELON"/>
    <s v="60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322"/>
    <s v="61"/>
    <s v="CHAPELON"/>
    <s v="61 CHAPELON"/>
    <s v="B77 2EL"/>
    <x v="3"/>
    <x v="0"/>
    <n v="1"/>
    <e v="#N/A"/>
    <s v="26"/>
    <s v="26"/>
    <s v="26"/>
    <n v="90500"/>
    <n v="30770.000000000004"/>
    <x v="5"/>
    <x v="6"/>
    <n v="1"/>
    <s v="Occupied"/>
  </r>
  <r>
    <n v="5329"/>
    <s v="69"/>
    <s v="CHAPELON"/>
    <s v="69 CHAPELON"/>
    <s v="B77 2EN"/>
    <x v="3"/>
    <x v="0"/>
    <n v="1"/>
    <e v="#N/A"/>
    <s v="26"/>
    <s v="26"/>
    <s v="26"/>
    <n v="90500"/>
    <n v="30770.000000000004"/>
    <x v="5"/>
    <x v="6"/>
    <n v="1"/>
    <s v="Occupied"/>
  </r>
  <r>
    <n v="5334"/>
    <s v="78"/>
    <s v="CHAPELON"/>
    <s v="78 CHAPELON"/>
    <s v="B77 2EN"/>
    <x v="3"/>
    <x v="0"/>
    <n v="1"/>
    <e v="#N/A"/>
    <s v="26"/>
    <s v="26"/>
    <s v="26"/>
    <n v="90500"/>
    <n v="30770.000000000004"/>
    <x v="5"/>
    <x v="6"/>
    <n v="1"/>
    <s v="Occupied"/>
  </r>
  <r>
    <n v="5347"/>
    <s v="95"/>
    <s v="CHAPELON"/>
    <s v="95 CHAPELON"/>
    <s v="B77 2EN"/>
    <x v="3"/>
    <x v="0"/>
    <n v="1"/>
    <e v="#N/A"/>
    <s v="26"/>
    <s v="26"/>
    <s v="26"/>
    <n v="90500"/>
    <n v="30770.000000000004"/>
    <x v="5"/>
    <x v="6"/>
    <n v="1"/>
    <s v="Occupied"/>
  </r>
  <r>
    <n v="5348"/>
    <s v="96"/>
    <s v="CHAPELON"/>
    <s v="96 CHAPELON"/>
    <s v="B77 2EN"/>
    <x v="3"/>
    <x v="0"/>
    <n v="1"/>
    <e v="#N/A"/>
    <s v="26"/>
    <s v="26"/>
    <s v="26"/>
    <n v="90500"/>
    <n v="30770.000000000004"/>
    <x v="5"/>
    <x v="6"/>
    <n v="1"/>
    <s v="Occupied"/>
  </r>
  <r>
    <n v="5349"/>
    <s v="98"/>
    <s v="CHAPELON"/>
    <s v="98 CHAPELON"/>
    <s v="B77 2EN"/>
    <x v="3"/>
    <x v="0"/>
    <n v="1"/>
    <e v="#N/A"/>
    <s v="26"/>
    <s v="26"/>
    <s v="26"/>
    <n v="90500"/>
    <n v="30770.000000000004"/>
    <x v="5"/>
    <x v="6"/>
    <n v="1"/>
    <s v="Occupied"/>
  </r>
  <r>
    <n v="5350"/>
    <s v="100"/>
    <s v="CHAPELON"/>
    <s v="100 CHAPELON"/>
    <s v="B77 2EN"/>
    <x v="3"/>
    <x v="0"/>
    <n v="1"/>
    <e v="#N/A"/>
    <s v="26"/>
    <s v="26"/>
    <s v="26"/>
    <n v="90500"/>
    <n v="30770.000000000004"/>
    <x v="5"/>
    <x v="6"/>
    <n v="1"/>
    <s v="Occupied"/>
  </r>
  <r>
    <n v="5355"/>
    <s v="110"/>
    <s v="CHAPELON"/>
    <s v="110 CHAPELON"/>
    <s v="B77 2EN"/>
    <x v="3"/>
    <x v="0"/>
    <n v="1"/>
    <e v="#N/A"/>
    <s v="26"/>
    <s v="26"/>
    <s v="26"/>
    <n v="90500"/>
    <n v="30770.000000000004"/>
    <x v="5"/>
    <x v="6"/>
    <n v="1"/>
    <s v="Occupied"/>
  </r>
  <r>
    <n v="5361"/>
    <s v="121"/>
    <s v="CHAPELON"/>
    <s v="121 CHAPELON"/>
    <s v="B77 2EW"/>
    <x v="3"/>
    <x v="0"/>
    <n v="1"/>
    <e v="#N/A"/>
    <s v="26"/>
    <s v="26"/>
    <s v="26"/>
    <n v="90500"/>
    <n v="30770.000000000004"/>
    <x v="5"/>
    <x v="6"/>
    <n v="1"/>
    <s v="Occupied"/>
  </r>
  <r>
    <n v="5368"/>
    <s v="132"/>
    <s v="CHAPELON"/>
    <s v="132 CHAPELON"/>
    <s v="B77 2EW"/>
    <x v="3"/>
    <x v="0"/>
    <n v="1"/>
    <e v="#N/A"/>
    <s v="26"/>
    <s v="26"/>
    <s v="26"/>
    <n v="90500"/>
    <n v="30770.000000000004"/>
    <x v="5"/>
    <x v="6"/>
    <n v="1"/>
    <s v="Occupied"/>
  </r>
  <r>
    <n v="5369"/>
    <s v="134"/>
    <s v="CHAPELON"/>
    <s v="134 CHAPELON"/>
    <s v="B77 2EW"/>
    <x v="3"/>
    <x v="0"/>
    <n v="1"/>
    <e v="#N/A"/>
    <s v="26"/>
    <s v="26"/>
    <s v="26"/>
    <n v="90500"/>
    <n v="30770.000000000004"/>
    <x v="5"/>
    <x v="6"/>
    <n v="1"/>
    <s v="Occupied"/>
  </r>
  <r>
    <n v="5370"/>
    <s v="138"/>
    <s v="CHAPELON"/>
    <s v="138 CHAPELON"/>
    <s v="B77 2EW"/>
    <x v="3"/>
    <x v="0"/>
    <n v="1"/>
    <e v="#N/A"/>
    <s v="26"/>
    <s v="26"/>
    <s v="26"/>
    <n v="90500"/>
    <n v="30770.000000000004"/>
    <x v="5"/>
    <x v="6"/>
    <n v="1"/>
    <s v="Occupied"/>
  </r>
  <r>
    <n v="5378"/>
    <s v="148"/>
    <s v="CHAPELON"/>
    <s v="148 CHAPELON"/>
    <s v="B77 2EW"/>
    <x v="3"/>
    <x v="0"/>
    <n v="1"/>
    <e v="#N/A"/>
    <s v="26"/>
    <s v="26"/>
    <s v="26"/>
    <n v="90500"/>
    <n v="30770.000000000004"/>
    <x v="5"/>
    <x v="6"/>
    <n v="1"/>
    <s v="Occupied"/>
  </r>
  <r>
    <n v="5379"/>
    <s v="149"/>
    <s v="CHAPELON"/>
    <s v="149 CHAPELON"/>
    <s v="B77 2EW"/>
    <x v="3"/>
    <x v="0"/>
    <n v="1"/>
    <e v="#N/A"/>
    <s v="26"/>
    <s v="26"/>
    <s v="26"/>
    <n v="90500"/>
    <n v="30770.000000000004"/>
    <x v="5"/>
    <x v="6"/>
    <n v="1"/>
    <s v="Occupied"/>
  </r>
  <r>
    <n v="5380"/>
    <s v="150"/>
    <s v="CHAPELON"/>
    <s v="150 CHAPELON"/>
    <s v="B77 2EW"/>
    <x v="3"/>
    <x v="0"/>
    <n v="1"/>
    <e v="#N/A"/>
    <s v="26"/>
    <s v="26"/>
    <s v="26"/>
    <n v="90500"/>
    <n v="30770.000000000004"/>
    <x v="5"/>
    <x v="6"/>
    <n v="1"/>
    <s v="Occupied"/>
  </r>
  <r>
    <n v="5381"/>
    <s v="151"/>
    <s v="CHAPELON"/>
    <s v="151 CHAPELON"/>
    <s v="B77 2EW"/>
    <x v="3"/>
    <x v="0"/>
    <n v="1"/>
    <e v="#N/A"/>
    <s v="26"/>
    <s v="26"/>
    <s v="26"/>
    <n v="90500"/>
    <n v="30770.000000000004"/>
    <x v="5"/>
    <x v="6"/>
    <n v="1"/>
    <s v="Occupied"/>
  </r>
  <r>
    <n v="5383"/>
    <s v="153"/>
    <s v="CHAPELON"/>
    <s v="153 CHAPELON"/>
    <s v="B77 2EW"/>
    <x v="3"/>
    <x v="0"/>
    <n v="1"/>
    <e v="#N/A"/>
    <s v="26"/>
    <s v="26"/>
    <s v="26"/>
    <n v="90500"/>
    <n v="30770.000000000004"/>
    <x v="5"/>
    <x v="6"/>
    <n v="1"/>
    <s v="Occupied"/>
  </r>
  <r>
    <n v="5385"/>
    <s v="156"/>
    <s v="CHAPELON"/>
    <s v="156 CHAPELON"/>
    <s v="B77 2EW"/>
    <x v="3"/>
    <x v="0"/>
    <n v="1"/>
    <e v="#N/A"/>
    <s v="26"/>
    <s v="26"/>
    <s v="26"/>
    <n v="90500"/>
    <n v="30770.000000000004"/>
    <x v="5"/>
    <x v="6"/>
    <n v="1"/>
    <s v="Occupied"/>
  </r>
  <r>
    <n v="5386"/>
    <s v="159"/>
    <s v="CHAPELON"/>
    <s v="159 CHAPELON"/>
    <s v="B77 2EW"/>
    <x v="3"/>
    <x v="0"/>
    <n v="1"/>
    <e v="#N/A"/>
    <s v="26"/>
    <s v="26"/>
    <s v="26"/>
    <n v="90500"/>
    <n v="30770.000000000004"/>
    <x v="5"/>
    <x v="6"/>
    <n v="1"/>
    <s v="Occupied"/>
  </r>
  <r>
    <n v="5388"/>
    <s v="161"/>
    <s v="CHAPELON"/>
    <s v="161 CHAPELON"/>
    <s v="B77 2EW"/>
    <x v="3"/>
    <x v="0"/>
    <n v="1"/>
    <e v="#N/A"/>
    <s v="26"/>
    <s v="26"/>
    <s v="26"/>
    <n v="90500"/>
    <n v="30770.000000000004"/>
    <x v="5"/>
    <x v="6"/>
    <n v="1"/>
    <s v="Occupied"/>
  </r>
  <r>
    <n v="5902"/>
    <s v="6"/>
    <s v="DEVEREUX HOUSE  LICHFIELD ST"/>
    <s v="6 DEVEREUX HOUSE  LICHFIELD ST"/>
    <s v="B79 7BW"/>
    <x v="2"/>
    <x v="1"/>
    <n v="1"/>
    <e v="#N/A"/>
    <s v="60"/>
    <s v="60b"/>
    <s v="60b"/>
    <n v="90500"/>
    <n v="30770.000000000004"/>
    <x v="5"/>
    <x v="6"/>
    <n v="1"/>
    <s v="Occupied"/>
  </r>
  <r>
    <n v="5907"/>
    <s v="11"/>
    <s v="DEVEREUX HOUSE  LICHFIELD ST"/>
    <s v="11 DEVEREUX HOUSE  LICHFIELD ST"/>
    <s v="B79 7BW"/>
    <x v="2"/>
    <x v="1"/>
    <n v="1"/>
    <e v="#N/A"/>
    <s v="60"/>
    <s v="60b"/>
    <s v="60b"/>
    <n v="90500"/>
    <n v="30770.000000000004"/>
    <x v="5"/>
    <x v="6"/>
    <n v="1"/>
    <s v="Occupied"/>
  </r>
  <r>
    <n v="5908"/>
    <s v="12"/>
    <s v="DEVEREUX HOUSE  LICHFIELD ST"/>
    <s v="12 DEVEREUX HOUSE  LICHFIELD ST"/>
    <s v="B79 7BW"/>
    <x v="2"/>
    <x v="1"/>
    <n v="1"/>
    <e v="#N/A"/>
    <s v="60"/>
    <s v="60b"/>
    <s v="60b"/>
    <n v="90500"/>
    <n v="30770.000000000004"/>
    <x v="5"/>
    <x v="6"/>
    <n v="1"/>
    <s v="Occupied"/>
  </r>
  <r>
    <n v="5913"/>
    <s v="17"/>
    <s v="DEVEREUX HOUSE  LICHFIELD ST"/>
    <s v="17 DEVEREUX HOUSE  LICHFIELD ST"/>
    <s v="B79 7BW"/>
    <x v="2"/>
    <x v="1"/>
    <n v="1"/>
    <e v="#N/A"/>
    <s v="60"/>
    <s v="60b"/>
    <s v="60b"/>
    <n v="90500"/>
    <n v="30770.000000000004"/>
    <x v="5"/>
    <x v="6"/>
    <n v="1"/>
    <s v="Occupied"/>
  </r>
  <r>
    <n v="5914"/>
    <s v="18"/>
    <s v="DEVEREUX HOUSE  LICHFIELD ST"/>
    <s v="18 DEVEREUX HOUSE  LICHFIELD ST"/>
    <s v="B79 7BW"/>
    <x v="2"/>
    <x v="1"/>
    <n v="1"/>
    <e v="#N/A"/>
    <s v="60"/>
    <s v="60b"/>
    <s v="60b"/>
    <n v="90500"/>
    <n v="30770.000000000004"/>
    <x v="5"/>
    <x v="6"/>
    <n v="1"/>
    <s v="Occupied"/>
  </r>
  <r>
    <n v="5915"/>
    <s v="5"/>
    <s v="DUNEDIN"/>
    <s v="5 DUNEDIN"/>
    <s v="B77 2HL"/>
    <x v="3"/>
    <x v="0"/>
    <n v="1"/>
    <e v="#N/A"/>
    <s v="26"/>
    <s v="26"/>
    <s v="26"/>
    <n v="90500"/>
    <n v="30770.000000000004"/>
    <x v="5"/>
    <x v="6"/>
    <n v="1"/>
    <s v="Occupied"/>
  </r>
  <r>
    <n v="5919"/>
    <s v="10"/>
    <s v="DUNEDIN"/>
    <s v="10 DUNEDIN"/>
    <s v="B77 2HL"/>
    <x v="3"/>
    <x v="0"/>
    <n v="1"/>
    <e v="#N/A"/>
    <s v="26"/>
    <s v="26"/>
    <s v="26"/>
    <n v="90500"/>
    <n v="30770.000000000004"/>
    <x v="5"/>
    <x v="6"/>
    <n v="1"/>
    <s v="Occupied"/>
  </r>
  <r>
    <n v="5922"/>
    <s v="16"/>
    <s v="DUNEDIN"/>
    <s v="16 DUNEDIN"/>
    <s v="B77 2HL"/>
    <x v="3"/>
    <x v="0"/>
    <n v="1"/>
    <e v="#N/A"/>
    <s v="26"/>
    <s v="26"/>
    <s v="26"/>
    <n v="90500"/>
    <n v="30770.000000000004"/>
    <x v="5"/>
    <x v="6"/>
    <n v="1"/>
    <s v="Occupied"/>
  </r>
  <r>
    <n v="5923"/>
    <s v="18"/>
    <s v="DUNEDIN"/>
    <s v="18 DUNEDIN"/>
    <s v="B77 2HL"/>
    <x v="3"/>
    <x v="0"/>
    <n v="1"/>
    <e v="#N/A"/>
    <s v="26"/>
    <s v="26"/>
    <s v="26"/>
    <n v="90500"/>
    <n v="30770.000000000004"/>
    <x v="5"/>
    <x v="6"/>
    <n v="1"/>
    <s v="Occupied"/>
  </r>
  <r>
    <n v="5929"/>
    <s v="28"/>
    <s v="DUNEDIN"/>
    <s v="28 DUNEDIN"/>
    <s v="B77 2HL"/>
    <x v="3"/>
    <x v="0"/>
    <n v="1"/>
    <e v="#N/A"/>
    <s v="26"/>
    <s v="26"/>
    <s v="26"/>
    <n v="90500"/>
    <n v="30770.000000000004"/>
    <x v="5"/>
    <x v="6"/>
    <n v="1"/>
    <s v="Occupied"/>
  </r>
  <r>
    <n v="5930"/>
    <s v="29"/>
    <s v="DUNEDIN"/>
    <s v="29 DUNEDIN"/>
    <s v="B77 2HL"/>
    <x v="3"/>
    <x v="0"/>
    <n v="1"/>
    <e v="#N/A"/>
    <s v="26"/>
    <s v="26"/>
    <s v="26"/>
    <n v="90500"/>
    <n v="30770.000000000004"/>
    <x v="5"/>
    <x v="6"/>
    <n v="1"/>
    <s v="Occupied"/>
  </r>
  <r>
    <n v="5931"/>
    <s v="30"/>
    <s v="DUNEDIN"/>
    <s v="30 DUNEDIN"/>
    <s v="B77 2HL"/>
    <x v="3"/>
    <x v="0"/>
    <n v="1"/>
    <e v="#N/A"/>
    <s v="26"/>
    <s v="26"/>
    <s v="26"/>
    <n v="90500"/>
    <n v="30770.000000000004"/>
    <x v="5"/>
    <x v="6"/>
    <n v="1"/>
    <s v="Occupied"/>
  </r>
  <r>
    <n v="5932"/>
    <s v="32"/>
    <s v="DUNEDIN"/>
    <s v="32 DUNEDIN"/>
    <s v="B77 2HL"/>
    <x v="3"/>
    <x v="0"/>
    <n v="1"/>
    <e v="#N/A"/>
    <s v="26"/>
    <s v="26"/>
    <s v="26"/>
    <n v="90500"/>
    <n v="30770.000000000004"/>
    <x v="5"/>
    <x v="6"/>
    <n v="1"/>
    <s v="Occupied"/>
  </r>
  <r>
    <n v="5935"/>
    <s v="35"/>
    <s v="DUNEDIN"/>
    <s v="35 DUNEDIN"/>
    <s v="B77 2HL"/>
    <x v="3"/>
    <x v="0"/>
    <n v="1"/>
    <e v="#N/A"/>
    <s v="26"/>
    <s v="26"/>
    <s v="26"/>
    <n v="90500"/>
    <n v="30770.000000000004"/>
    <x v="5"/>
    <x v="6"/>
    <n v="1"/>
    <s v="Occupied"/>
  </r>
  <r>
    <n v="5936"/>
    <s v="36"/>
    <s v="DUNEDIN"/>
    <s v="36 DUNEDIN"/>
    <s v="B77 2HL"/>
    <x v="3"/>
    <x v="0"/>
    <n v="1"/>
    <e v="#N/A"/>
    <s v="26"/>
    <s v="26"/>
    <s v="26"/>
    <n v="90500"/>
    <n v="30770.000000000004"/>
    <x v="5"/>
    <x v="6"/>
    <n v="1"/>
    <s v="Occupied"/>
  </r>
  <r>
    <n v="5937"/>
    <s v="39"/>
    <s v="DUNEDIN"/>
    <s v="39 DUNEDIN"/>
    <s v="B77 2HL"/>
    <x v="3"/>
    <x v="0"/>
    <n v="1"/>
    <e v="#N/A"/>
    <s v="26"/>
    <s v="26"/>
    <s v="26"/>
    <n v="90500"/>
    <n v="30770.000000000004"/>
    <x v="5"/>
    <x v="6"/>
    <n v="1"/>
    <s v="Occupied"/>
  </r>
  <r>
    <n v="5942"/>
    <s v="46"/>
    <s v="DUNEDIN"/>
    <s v="46 DUNEDIN"/>
    <s v="B77 2HL"/>
    <x v="3"/>
    <x v="0"/>
    <n v="1"/>
    <e v="#N/A"/>
    <s v="26"/>
    <s v="26"/>
    <s v="26"/>
    <n v="90500"/>
    <n v="30770.000000000004"/>
    <x v="5"/>
    <x v="6"/>
    <n v="1"/>
    <s v="Occupied"/>
  </r>
  <r>
    <n v="6550"/>
    <s v="7"/>
    <s v="FARINGDON"/>
    <s v="7 FARINGDON"/>
    <s v="B77 2HP"/>
    <x v="3"/>
    <x v="0"/>
    <n v="1"/>
    <e v="#N/A"/>
    <s v="26"/>
    <s v="26"/>
    <s v="26"/>
    <n v="90500"/>
    <n v="30770.000000000004"/>
    <x v="5"/>
    <x v="6"/>
    <n v="1"/>
    <s v="Occupied"/>
  </r>
  <r>
    <n v="6551"/>
    <s v="8"/>
    <s v="FARINGDON"/>
    <s v="8 FARINGDON"/>
    <s v="B77 2HP"/>
    <x v="3"/>
    <x v="0"/>
    <n v="1"/>
    <e v="#N/A"/>
    <s v="26"/>
    <s v="26"/>
    <s v="26"/>
    <n v="90500"/>
    <n v="30770.000000000004"/>
    <x v="5"/>
    <x v="6"/>
    <n v="1"/>
    <s v="Occupied"/>
  </r>
  <r>
    <n v="6556"/>
    <s v="15"/>
    <s v="FARINGDON"/>
    <s v="15 FARINGDON"/>
    <s v="B77 2HP"/>
    <x v="3"/>
    <x v="0"/>
    <n v="1"/>
    <e v="#N/A"/>
    <s v="26"/>
    <s v="26"/>
    <s v="26"/>
    <n v="90500"/>
    <n v="30770.000000000004"/>
    <x v="5"/>
    <x v="6"/>
    <n v="1"/>
    <s v="Occupied"/>
  </r>
  <r>
    <n v="6562"/>
    <s v="24"/>
    <s v="FARINGDON"/>
    <s v="24 FARINGDON"/>
    <s v="B77 2HP"/>
    <x v="3"/>
    <x v="0"/>
    <n v="1"/>
    <e v="#N/A"/>
    <s v="26"/>
    <s v="26"/>
    <s v="26"/>
    <n v="90500"/>
    <n v="30770.000000000004"/>
    <x v="5"/>
    <x v="6"/>
    <n v="1"/>
    <s v="Occupied"/>
  </r>
  <r>
    <n v="6570"/>
    <s v="34"/>
    <s v="FARINGDON"/>
    <s v="34 FARINGDON"/>
    <s v="B77 2HP"/>
    <x v="3"/>
    <x v="0"/>
    <n v="1"/>
    <e v="#N/A"/>
    <s v="26"/>
    <s v="26"/>
    <s v="26"/>
    <n v="90500"/>
    <n v="30770.000000000004"/>
    <x v="5"/>
    <x v="6"/>
    <n v="1"/>
    <s v="Occupied"/>
  </r>
  <r>
    <n v="6572"/>
    <s v="37"/>
    <s v="FARINGDON"/>
    <s v="37 FARINGDON"/>
    <s v="B77 2HP"/>
    <x v="3"/>
    <x v="0"/>
    <n v="1"/>
    <e v="#N/A"/>
    <s v="26"/>
    <s v="26"/>
    <s v="26"/>
    <n v="90500"/>
    <n v="30770.000000000004"/>
    <x v="5"/>
    <x v="6"/>
    <n v="1"/>
    <s v="Occupied"/>
  </r>
  <r>
    <n v="6573"/>
    <s v="39"/>
    <s v="FARINGDON"/>
    <s v="39 FARINGDON"/>
    <s v="B77 2HP"/>
    <x v="3"/>
    <x v="0"/>
    <n v="1"/>
    <e v="#N/A"/>
    <s v="26"/>
    <s v="26"/>
    <s v="26"/>
    <n v="90500"/>
    <n v="30770.000000000004"/>
    <x v="5"/>
    <x v="6"/>
    <n v="1"/>
    <s v="Occupied"/>
  </r>
  <r>
    <n v="6580"/>
    <s v="48"/>
    <s v="FARINGDON"/>
    <s v="48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581"/>
    <s v="50"/>
    <s v="FARINGDON"/>
    <s v="50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583"/>
    <s v="53"/>
    <s v="FARINGDON"/>
    <s v="53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584"/>
    <s v="54"/>
    <s v="FARINGDON"/>
    <s v="54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587"/>
    <s v="57"/>
    <s v="FARINGDON"/>
    <s v="57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588"/>
    <s v="60"/>
    <s v="FARINGDON"/>
    <s v="60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592"/>
    <s v="67"/>
    <s v="FARINGDON"/>
    <s v="67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593"/>
    <s v="68"/>
    <s v="FARINGDON"/>
    <s v="68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594"/>
    <s v="69"/>
    <s v="FARINGDON"/>
    <s v="69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613"/>
    <s v="91"/>
    <s v="FARINGDON"/>
    <s v="91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614"/>
    <s v="92"/>
    <s v="FARINGDON"/>
    <s v="92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615"/>
    <s v="93"/>
    <s v="FARINGDON"/>
    <s v="93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618"/>
    <s v="97"/>
    <s v="FARINGDON"/>
    <s v="97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619"/>
    <s v="99"/>
    <s v="FARINGDON"/>
    <s v="99 FARINGDON"/>
    <s v="B77 2HR"/>
    <x v="3"/>
    <x v="0"/>
    <n v="1"/>
    <e v="#N/A"/>
    <s v="26"/>
    <s v="26"/>
    <s v="26"/>
    <n v="90500"/>
    <n v="30770.000000000004"/>
    <x v="5"/>
    <x v="6"/>
    <n v="1"/>
    <s v="Occupied"/>
  </r>
  <r>
    <n v="6713"/>
    <s v="8"/>
    <s v="GRESLEY"/>
    <s v="8 GRESLEY"/>
    <s v="B77 2HN"/>
    <x v="3"/>
    <x v="0"/>
    <n v="1"/>
    <e v="#N/A"/>
    <s v="26"/>
    <s v="26"/>
    <s v="26"/>
    <n v="90500"/>
    <n v="30770.000000000004"/>
    <x v="5"/>
    <x v="6"/>
    <n v="1"/>
    <s v="Occupied"/>
  </r>
  <r>
    <n v="6714"/>
    <s v="11"/>
    <s v="GRESLEY"/>
    <s v="11 GRESLEY"/>
    <s v="B77 2HN"/>
    <x v="3"/>
    <x v="0"/>
    <n v="1"/>
    <e v="#N/A"/>
    <s v="26"/>
    <s v="26"/>
    <s v="26"/>
    <n v="90500"/>
    <n v="30770.000000000004"/>
    <x v="5"/>
    <x v="6"/>
    <n v="1"/>
    <s v="Occupied"/>
  </r>
  <r>
    <n v="6723"/>
    <s v="25"/>
    <s v="GRESLEY"/>
    <s v="25 GRESLEY"/>
    <s v="B77 2HN"/>
    <x v="3"/>
    <x v="0"/>
    <n v="1"/>
    <e v="#N/A"/>
    <s v="26"/>
    <s v="26"/>
    <s v="26"/>
    <n v="90500"/>
    <n v="30770.000000000004"/>
    <x v="5"/>
    <x v="6"/>
    <n v="1"/>
    <s v="Occupied"/>
  </r>
  <r>
    <n v="6728"/>
    <s v="32"/>
    <s v="GRESLEY"/>
    <s v="32 GRESLEY"/>
    <s v="B77 2HN"/>
    <x v="3"/>
    <x v="0"/>
    <n v="1"/>
    <e v="#N/A"/>
    <s v="26"/>
    <s v="26"/>
    <s v="26"/>
    <n v="90500"/>
    <n v="30770.000000000004"/>
    <x v="5"/>
    <x v="6"/>
    <n v="1"/>
    <s v="Occupied"/>
  </r>
  <r>
    <n v="6729"/>
    <s v="33"/>
    <s v="GRESLEY"/>
    <s v="33 GRESLEY"/>
    <s v="B77 2HN"/>
    <x v="3"/>
    <x v="0"/>
    <n v="1"/>
    <e v="#N/A"/>
    <s v="26"/>
    <s v="26"/>
    <s v="26"/>
    <n v="90500"/>
    <n v="30770.000000000004"/>
    <x v="5"/>
    <x v="6"/>
    <n v="1"/>
    <s v="Occupied"/>
  </r>
  <r>
    <n v="6730"/>
    <s v="34"/>
    <s v="GRESLEY"/>
    <s v="34 GRESLEY"/>
    <s v="B77 2HN"/>
    <x v="3"/>
    <x v="0"/>
    <n v="1"/>
    <e v="#N/A"/>
    <s v="26"/>
    <s v="26"/>
    <s v="26"/>
    <n v="90500"/>
    <n v="30770.000000000004"/>
    <x v="5"/>
    <x v="6"/>
    <n v="1"/>
    <s v="Occupied"/>
  </r>
  <r>
    <n v="6738"/>
    <s v="51"/>
    <s v="GRESLEY"/>
    <s v="51 GRESLEY"/>
    <s v="B77 2HN"/>
    <x v="3"/>
    <x v="0"/>
    <n v="1"/>
    <e v="#N/A"/>
    <s v="26"/>
    <s v="26"/>
    <s v="26"/>
    <n v="90500"/>
    <n v="30770.000000000004"/>
    <x v="5"/>
    <x v="6"/>
    <n v="1"/>
    <s v="Occupied"/>
  </r>
  <r>
    <n v="6748"/>
    <s v="62"/>
    <s v="GRESLEY"/>
    <s v="62 GRESLEY"/>
    <s v="B77 2HN"/>
    <x v="3"/>
    <x v="0"/>
    <n v="1"/>
    <e v="#N/A"/>
    <s v="26"/>
    <s v="26"/>
    <s v="26"/>
    <n v="90500"/>
    <n v="30770.000000000004"/>
    <x v="5"/>
    <x v="6"/>
    <n v="1"/>
    <s v="Occupied"/>
  </r>
  <r>
    <n v="6749"/>
    <s v="63"/>
    <s v="GRESLEY"/>
    <s v="63 GRESLEY"/>
    <s v="B77 2HN"/>
    <x v="3"/>
    <x v="0"/>
    <n v="1"/>
    <e v="#N/A"/>
    <s v="26"/>
    <s v="26"/>
    <s v="26"/>
    <n v="90500"/>
    <n v="30770.000000000004"/>
    <x v="5"/>
    <x v="6"/>
    <n v="1"/>
    <s v="Occupied"/>
  </r>
  <r>
    <n v="6751"/>
    <s v="65"/>
    <s v="GRESLEY"/>
    <s v="65 GRESLEY"/>
    <s v="B77 2HN"/>
    <x v="3"/>
    <x v="0"/>
    <n v="1"/>
    <e v="#N/A"/>
    <s v="26"/>
    <s v="26"/>
    <s v="26"/>
    <n v="90500"/>
    <n v="30770.000000000004"/>
    <x v="5"/>
    <x v="6"/>
    <n v="1"/>
    <s v="Occupied"/>
  </r>
  <r>
    <n v="6754"/>
    <s v="68"/>
    <s v="GRESLEY"/>
    <s v="68 GRESLEY"/>
    <s v="B77 2HN"/>
    <x v="3"/>
    <x v="0"/>
    <n v="1"/>
    <e v="#N/A"/>
    <s v="26"/>
    <s v="26"/>
    <s v="26"/>
    <n v="90500"/>
    <n v="30770.000000000004"/>
    <x v="5"/>
    <x v="6"/>
    <n v="1"/>
    <s v="Occupied"/>
  </r>
  <r>
    <n v="6766"/>
    <s v="85"/>
    <s v="GRESLEY"/>
    <s v="85 GRESLEY"/>
    <s v="B77 2HW"/>
    <x v="3"/>
    <x v="0"/>
    <n v="1"/>
    <e v="#N/A"/>
    <s v="26"/>
    <s v="26"/>
    <s v="26"/>
    <n v="90500"/>
    <n v="30770.000000000004"/>
    <x v="5"/>
    <x v="6"/>
    <n v="1"/>
    <s v="Occupied"/>
  </r>
  <r>
    <n v="6767"/>
    <s v="86"/>
    <s v="GRESLEY"/>
    <s v="86 GRESLEY"/>
    <s v="B77 2HW"/>
    <x v="3"/>
    <x v="0"/>
    <n v="1"/>
    <e v="#N/A"/>
    <s v="26"/>
    <s v="26"/>
    <s v="26"/>
    <n v="90500"/>
    <n v="30770.000000000004"/>
    <x v="5"/>
    <x v="6"/>
    <s v=""/>
    <s v="VOID"/>
  </r>
  <r>
    <n v="6768"/>
    <s v="87"/>
    <s v="GRESLEY"/>
    <s v="87 GRESLEY"/>
    <s v="B77 2HW"/>
    <x v="3"/>
    <x v="0"/>
    <n v="1"/>
    <e v="#N/A"/>
    <s v="26"/>
    <s v="26"/>
    <s v="26"/>
    <n v="90500"/>
    <n v="30770.000000000004"/>
    <x v="5"/>
    <x v="6"/>
    <n v="1"/>
    <s v="Occupied"/>
  </r>
  <r>
    <n v="6783"/>
    <s v="105"/>
    <s v="GRESLEY"/>
    <s v="105 GRESLEY"/>
    <s v="B77 2HW"/>
    <x v="3"/>
    <x v="0"/>
    <n v="1"/>
    <e v="#N/A"/>
    <s v="26"/>
    <s v="26"/>
    <s v="26"/>
    <n v="90500"/>
    <n v="30770.000000000004"/>
    <x v="5"/>
    <x v="6"/>
    <n v="1"/>
    <s v="Occupied"/>
  </r>
  <r>
    <n v="7323"/>
    <s v="6"/>
    <s v="HAWKSWORTH"/>
    <s v="6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24"/>
    <s v="7"/>
    <s v="HAWKSWORTH"/>
    <s v="7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32"/>
    <s v="17"/>
    <s v="HAWKSWORTH"/>
    <s v="17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34"/>
    <s v="21"/>
    <s v="HAWKSWORTH"/>
    <s v="21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35"/>
    <s v="22"/>
    <s v="HAWKSWORTH"/>
    <s v="22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36"/>
    <s v="23"/>
    <s v="HAWKSWORTH"/>
    <s v="23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37"/>
    <s v="24"/>
    <s v="HAWKSWORTH"/>
    <s v="24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38"/>
    <s v="26"/>
    <s v="HAWKSWORTH"/>
    <s v="26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39"/>
    <s v="27"/>
    <s v="HAWKSWORTH"/>
    <s v="27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40"/>
    <s v="29"/>
    <s v="HAWKSWORTH"/>
    <s v="29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50"/>
    <s v="40"/>
    <s v="HAWKSWORTH"/>
    <s v="40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51"/>
    <s v="41"/>
    <s v="HAWKSWORTH"/>
    <s v="41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52"/>
    <s v="42"/>
    <s v="HAWKSWORTH"/>
    <s v="42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53"/>
    <s v="43"/>
    <s v="HAWKSWORTH"/>
    <s v="43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56"/>
    <s v="46"/>
    <s v="HAWKSWORTH"/>
    <s v="46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58"/>
    <s v="48"/>
    <s v="HAWKSWORTH"/>
    <s v="48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360"/>
    <s v="50"/>
    <s v="HAWKSWORTH"/>
    <s v="50 HAWKSWORTH"/>
    <s v="B77 2HH"/>
    <x v="3"/>
    <x v="0"/>
    <n v="1"/>
    <e v="#N/A"/>
    <s v="26"/>
    <s v="26"/>
    <s v="26"/>
    <n v="90500"/>
    <n v="30770.000000000004"/>
    <x v="5"/>
    <x v="6"/>
    <n v="1"/>
    <s v="Occupied"/>
  </r>
  <r>
    <n v="7443"/>
    <s v="10"/>
    <s v="IVATT"/>
    <s v="10 IVATT"/>
    <s v="B77 2HG"/>
    <x v="3"/>
    <x v="0"/>
    <n v="1"/>
    <e v="#N/A"/>
    <s v="26"/>
    <s v="26"/>
    <s v="26"/>
    <n v="90500"/>
    <n v="30770.000000000004"/>
    <x v="5"/>
    <x v="6"/>
    <n v="1"/>
    <s v="Occupied"/>
  </r>
  <r>
    <n v="7446"/>
    <s v="14"/>
    <s v="IVATT"/>
    <s v="14 IVATT"/>
    <s v="B77 2HG"/>
    <x v="3"/>
    <x v="0"/>
    <n v="1"/>
    <e v="#N/A"/>
    <s v="26"/>
    <s v="26"/>
    <s v="26"/>
    <n v="90500"/>
    <n v="30770.000000000004"/>
    <x v="5"/>
    <x v="6"/>
    <n v="1"/>
    <s v="Occupied"/>
  </r>
  <r>
    <n v="7447"/>
    <s v="15"/>
    <s v="IVATT"/>
    <s v="15 IVATT"/>
    <s v="B77 2HG"/>
    <x v="3"/>
    <x v="0"/>
    <n v="1"/>
    <e v="#N/A"/>
    <s v="26"/>
    <s v="26"/>
    <s v="26"/>
    <n v="90500"/>
    <n v="30770.000000000004"/>
    <x v="5"/>
    <x v="6"/>
    <n v="1"/>
    <s v="Occupied"/>
  </r>
  <r>
    <n v="7451"/>
    <s v="20"/>
    <s v="IVATT"/>
    <s v="20 IVATT"/>
    <s v="B77 2HG"/>
    <x v="3"/>
    <x v="0"/>
    <n v="1"/>
    <e v="#N/A"/>
    <s v="26"/>
    <s v="26"/>
    <s v="26"/>
    <n v="90500"/>
    <n v="30770.000000000004"/>
    <x v="5"/>
    <x v="6"/>
    <n v="1"/>
    <s v="Occupied"/>
  </r>
  <r>
    <n v="7452"/>
    <s v="21"/>
    <s v="IVATT"/>
    <s v="21 IVATT"/>
    <s v="B77 2HG"/>
    <x v="3"/>
    <x v="0"/>
    <n v="1"/>
    <e v="#N/A"/>
    <s v="26"/>
    <s v="26"/>
    <s v="26"/>
    <n v="90500"/>
    <n v="30770.000000000004"/>
    <x v="5"/>
    <x v="6"/>
    <n v="1"/>
    <s v="Occupied"/>
  </r>
  <r>
    <n v="7454"/>
    <s v="23"/>
    <s v="IVATT"/>
    <s v="23 IVATT"/>
    <s v="B77 2HG"/>
    <x v="3"/>
    <x v="0"/>
    <n v="1"/>
    <e v="#N/A"/>
    <s v="26"/>
    <s v="26"/>
    <s v="26"/>
    <n v="90500"/>
    <n v="30770.000000000004"/>
    <x v="5"/>
    <x v="6"/>
    <n v="1"/>
    <s v="Occupied"/>
  </r>
  <r>
    <n v="7457"/>
    <s v="28"/>
    <s v="IVATT"/>
    <s v="28 IVATT"/>
    <s v="B77 2HG"/>
    <x v="3"/>
    <x v="0"/>
    <n v="1"/>
    <e v="#N/A"/>
    <s v="26"/>
    <s v="26"/>
    <s v="26"/>
    <n v="90500"/>
    <n v="30770.000000000004"/>
    <x v="5"/>
    <x v="6"/>
    <n v="1"/>
    <s v="Occupied"/>
  </r>
  <r>
    <n v="7459"/>
    <s v="30"/>
    <s v="IVATT"/>
    <s v="30 IVATT"/>
    <s v="B77 2HG"/>
    <x v="3"/>
    <x v="0"/>
    <n v="1"/>
    <e v="#N/A"/>
    <s v="26"/>
    <s v="26"/>
    <s v="26"/>
    <n v="90500"/>
    <n v="30770.000000000004"/>
    <x v="5"/>
    <x v="6"/>
    <n v="1"/>
    <s v="Occupied"/>
  </r>
  <r>
    <n v="7468"/>
    <s v="40"/>
    <s v="IVATT"/>
    <s v="40 IVATT"/>
    <s v="B77 2HG"/>
    <x v="3"/>
    <x v="0"/>
    <n v="1"/>
    <e v="#N/A"/>
    <s v="26"/>
    <s v="26"/>
    <s v="26"/>
    <n v="90500"/>
    <n v="30770.000000000004"/>
    <x v="5"/>
    <x v="6"/>
    <n v="1"/>
    <s v="Occupied"/>
  </r>
  <r>
    <n v="7469"/>
    <s v="41"/>
    <s v="IVATT"/>
    <s v="41 IVATT"/>
    <s v="B77 2HG"/>
    <x v="3"/>
    <x v="0"/>
    <n v="1"/>
    <e v="#N/A"/>
    <s v="26"/>
    <s v="26"/>
    <s v="26"/>
    <n v="90500"/>
    <n v="30770.000000000004"/>
    <x v="5"/>
    <x v="6"/>
    <n v="1"/>
    <s v="Occupied"/>
  </r>
  <r>
    <n v="7473"/>
    <s v="52"/>
    <s v="IVATT"/>
    <s v="52 IVATT"/>
    <s v="B77 2HG"/>
    <x v="3"/>
    <x v="0"/>
    <n v="1"/>
    <e v="#N/A"/>
    <s v="26"/>
    <s v="26"/>
    <s v="26"/>
    <n v="90500"/>
    <n v="30770.000000000004"/>
    <x v="5"/>
    <x v="6"/>
    <n v="1"/>
    <s v="Occupied"/>
  </r>
  <r>
    <n v="7481"/>
    <s v="60"/>
    <s v="IVATT"/>
    <s v="60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483"/>
    <s v="62"/>
    <s v="IVATT"/>
    <s v="62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485"/>
    <s v="64"/>
    <s v="IVATT"/>
    <s v="64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486"/>
    <s v="65"/>
    <s v="IVATT"/>
    <s v="65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487"/>
    <s v="66"/>
    <s v="IVATT"/>
    <s v="66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488"/>
    <s v="67"/>
    <s v="IVATT"/>
    <s v="67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497"/>
    <s v="76"/>
    <s v="IVATT"/>
    <s v="76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501"/>
    <s v="81"/>
    <s v="IVATT"/>
    <s v="81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504"/>
    <s v="84"/>
    <s v="IVATT"/>
    <s v="84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509"/>
    <s v="95"/>
    <s v="IVATT"/>
    <s v="95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510"/>
    <s v="97"/>
    <s v="IVATT"/>
    <s v="97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511"/>
    <s v="98"/>
    <s v="IVATT"/>
    <s v="98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514"/>
    <s v="102"/>
    <s v="IVATT"/>
    <s v="102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515"/>
    <s v="104"/>
    <s v="IVATT"/>
    <s v="104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517"/>
    <s v="106"/>
    <s v="IVATT"/>
    <s v="106 IVATT"/>
    <s v="B77 2HQ"/>
    <x v="3"/>
    <x v="0"/>
    <n v="1"/>
    <e v="#N/A"/>
    <s v="26"/>
    <s v="26"/>
    <s v="26"/>
    <n v="90500"/>
    <n v="30770.000000000004"/>
    <x v="5"/>
    <x v="6"/>
    <n v="1"/>
    <s v="Occupied"/>
  </r>
  <r>
    <n v="7676"/>
    <s v="8"/>
    <s v="KIRTLEY"/>
    <s v="8 KIRTLEY"/>
    <s v="B77 2HE"/>
    <x v="3"/>
    <x v="0"/>
    <n v="1"/>
    <e v="#N/A"/>
    <s v="26"/>
    <s v="26"/>
    <s v="26"/>
    <n v="90500"/>
    <n v="30770.000000000004"/>
    <x v="5"/>
    <x v="6"/>
    <n v="1"/>
    <s v="Occupied"/>
  </r>
  <r>
    <n v="7687"/>
    <s v="36"/>
    <s v="KIRTLEY"/>
    <s v="36 KIRTLEY"/>
    <s v="B77 2HE"/>
    <x v="3"/>
    <x v="0"/>
    <n v="1"/>
    <e v="#N/A"/>
    <s v="26"/>
    <s v="26"/>
    <s v="26"/>
    <n v="90500"/>
    <n v="30770.000000000004"/>
    <x v="5"/>
    <x v="6"/>
    <n v="1"/>
    <s v="Occupied"/>
  </r>
  <r>
    <n v="7689"/>
    <s v="39"/>
    <s v="KIRTLEY"/>
    <s v="39 KIRTLEY"/>
    <s v="B77 2HE"/>
    <x v="3"/>
    <x v="0"/>
    <n v="1"/>
    <e v="#N/A"/>
    <s v="26"/>
    <s v="26"/>
    <s v="26"/>
    <n v="90500"/>
    <n v="30770.000000000004"/>
    <x v="5"/>
    <x v="6"/>
    <n v="1"/>
    <s v="Occupied"/>
  </r>
  <r>
    <n v="7691"/>
    <s v="42"/>
    <s v="KIRTLEY"/>
    <s v="42 KIRTLEY"/>
    <s v="B77 2HF"/>
    <x v="3"/>
    <x v="0"/>
    <n v="1"/>
    <e v="#N/A"/>
    <s v="26"/>
    <s v="26"/>
    <s v="26"/>
    <n v="90500"/>
    <n v="30770.000000000004"/>
    <x v="5"/>
    <x v="6"/>
    <n v="1"/>
    <s v="Occupied"/>
  </r>
  <r>
    <n v="7692"/>
    <s v="43"/>
    <s v="KIRTLEY"/>
    <s v="43 KIRTLEY"/>
    <s v="B77 2HF"/>
    <x v="3"/>
    <x v="0"/>
    <n v="1"/>
    <e v="#N/A"/>
    <s v="26"/>
    <s v="26"/>
    <s v="26"/>
    <n v="90500"/>
    <n v="30770.000000000004"/>
    <x v="5"/>
    <x v="6"/>
    <n v="1"/>
    <s v="Occupied"/>
  </r>
  <r>
    <n v="7693"/>
    <s v="44"/>
    <s v="KIRTLEY"/>
    <s v="44 KIRTLEY"/>
    <s v="B77 2HF"/>
    <x v="3"/>
    <x v="0"/>
    <n v="1"/>
    <e v="#N/A"/>
    <s v="26"/>
    <s v="26"/>
    <s v="26"/>
    <n v="90500"/>
    <n v="30770.000000000004"/>
    <x v="5"/>
    <x v="6"/>
    <n v="1"/>
    <s v="Occupied"/>
  </r>
  <r>
    <n v="7698"/>
    <s v="54"/>
    <s v="KIRTLEY"/>
    <s v="54 KIRTLEY"/>
    <s v="B77 2HF"/>
    <x v="3"/>
    <x v="0"/>
    <n v="1"/>
    <e v="#N/A"/>
    <s v="26"/>
    <s v="26"/>
    <s v="26"/>
    <n v="90500"/>
    <n v="30770.000000000004"/>
    <x v="5"/>
    <x v="6"/>
    <n v="1"/>
    <s v="Occupied"/>
  </r>
  <r>
    <n v="7699"/>
    <s v="56"/>
    <s v="KIRTLEY"/>
    <s v="56 KIRTLEY"/>
    <s v="B77 2HF"/>
    <x v="3"/>
    <x v="0"/>
    <n v="1"/>
    <e v="#N/A"/>
    <s v="26"/>
    <s v="26"/>
    <s v="26"/>
    <n v="90500"/>
    <n v="30770.000000000004"/>
    <x v="5"/>
    <x v="6"/>
    <n v="1"/>
    <s v="Occupied"/>
  </r>
  <r>
    <n v="7710"/>
    <s v="71"/>
    <s v="KIRTLEY"/>
    <s v="71 KIRTLEY"/>
    <s v="B77 2HF"/>
    <x v="3"/>
    <x v="0"/>
    <n v="1"/>
    <e v="#N/A"/>
    <s v="26"/>
    <s v="26"/>
    <s v="26"/>
    <n v="90500"/>
    <n v="30770.000000000004"/>
    <x v="5"/>
    <x v="6"/>
    <n v="1"/>
    <s v="Occupied"/>
  </r>
  <r>
    <n v="7712"/>
    <s v="73"/>
    <s v="KIRTLEY"/>
    <s v="73 KIRTLEY"/>
    <s v="B77 2HF"/>
    <x v="3"/>
    <x v="0"/>
    <n v="1"/>
    <e v="#N/A"/>
    <s v="26"/>
    <s v="26"/>
    <s v="26"/>
    <n v="90500"/>
    <n v="30770.000000000004"/>
    <x v="5"/>
    <x v="6"/>
    <n v="1"/>
    <s v="Occupied"/>
  </r>
  <r>
    <n v="7720"/>
    <s v="85"/>
    <s v="KIRTLEY"/>
    <s v="85 KIRTLEY"/>
    <s v="B77 2HF"/>
    <x v="3"/>
    <x v="0"/>
    <n v="1"/>
    <e v="#N/A"/>
    <s v="26"/>
    <s v="26"/>
    <s v="26"/>
    <n v="90500"/>
    <n v="30770.000000000004"/>
    <x v="5"/>
    <x v="6"/>
    <n v="1"/>
    <s v="Occupied"/>
  </r>
  <r>
    <n v="8147"/>
    <s v="17"/>
    <s v="MACGREGOR CRESCENT"/>
    <s v="17 MACGREGOR CRESCENT"/>
    <s v="B77 3JS"/>
    <x v="5"/>
    <x v="0"/>
    <n v="1"/>
    <e v="#N/A"/>
    <s v="55"/>
    <s v="55"/>
    <s v="55"/>
    <n v="90500"/>
    <n v="30770.000000000004"/>
    <x v="5"/>
    <x v="6"/>
    <n v="1"/>
    <s v="Occupied"/>
  </r>
  <r>
    <n v="8150"/>
    <s v="23"/>
    <s v="MACGREGOR CRESCENT"/>
    <s v="23 MACGREGOR CRESCENT"/>
    <s v="B77 3JS"/>
    <x v="5"/>
    <x v="0"/>
    <n v="1"/>
    <e v="#N/A"/>
    <s v="55"/>
    <s v="55"/>
    <s v="55"/>
    <n v="90500"/>
    <n v="30770.000000000004"/>
    <x v="5"/>
    <x v="6"/>
    <n v="1"/>
    <s v="Occupied"/>
  </r>
  <r>
    <n v="8508"/>
    <s v="3"/>
    <s v="MAITLAND"/>
    <s v="3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09"/>
    <s v="4"/>
    <s v="MAITLAND"/>
    <s v="4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19"/>
    <s v="16"/>
    <s v="MAITLAND"/>
    <s v="16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20"/>
    <s v="19"/>
    <s v="MAITLAND"/>
    <s v="19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25"/>
    <s v="26"/>
    <s v="MAITLAND"/>
    <s v="26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26"/>
    <s v="27"/>
    <s v="MAITLAND"/>
    <s v="27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27"/>
    <s v="28"/>
    <s v="MAITLAND"/>
    <s v="28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29"/>
    <s v="30"/>
    <s v="MAITLAND"/>
    <s v="30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30"/>
    <s v="31"/>
    <s v="MAITLAND"/>
    <s v="31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38"/>
    <s v="40"/>
    <s v="MAITLAND"/>
    <s v="40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44"/>
    <s v="46"/>
    <s v="MAITLAND"/>
    <s v="46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45"/>
    <s v="47"/>
    <s v="MAITLAND"/>
    <s v="47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49"/>
    <s v="51"/>
    <s v="MAITLAND"/>
    <s v="51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50"/>
    <s v="52"/>
    <s v="MAITLAND"/>
    <s v="52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51"/>
    <s v="53"/>
    <s v="MAITLAND"/>
    <s v="53 MAITLAND"/>
    <s v="B77 2HB"/>
    <x v="3"/>
    <x v="0"/>
    <n v="1"/>
    <e v="#N/A"/>
    <s v="26"/>
    <s v="26"/>
    <s v="26"/>
    <n v="90500"/>
    <n v="30770.000000000004"/>
    <x v="5"/>
    <x v="6"/>
    <n v="1"/>
    <s v="Occupied"/>
  </r>
  <r>
    <n v="8562"/>
    <s v="64"/>
    <s v="MAITLAND"/>
    <s v="64 MAITLAND"/>
    <s v="B77 2HD"/>
    <x v="3"/>
    <x v="0"/>
    <n v="1"/>
    <e v="#N/A"/>
    <s v="26"/>
    <s v="26"/>
    <s v="26"/>
    <n v="90500"/>
    <n v="30770.000000000004"/>
    <x v="5"/>
    <x v="6"/>
    <n v="1"/>
    <s v="Occupied"/>
  </r>
  <r>
    <n v="8563"/>
    <s v="65"/>
    <s v="MAITLAND"/>
    <s v="65 MAITLAND"/>
    <s v="B77 2HD"/>
    <x v="3"/>
    <x v="0"/>
    <n v="1"/>
    <e v="#N/A"/>
    <s v="26"/>
    <s v="26"/>
    <s v="26"/>
    <n v="90500"/>
    <n v="30770.000000000004"/>
    <x v="5"/>
    <x v="6"/>
    <n v="1"/>
    <s v="Occupied"/>
  </r>
  <r>
    <n v="8564"/>
    <s v="66"/>
    <s v="MAITLAND"/>
    <s v="66 MAITLAND"/>
    <s v="B77 2HD"/>
    <x v="3"/>
    <x v="0"/>
    <n v="1"/>
    <e v="#N/A"/>
    <s v="26"/>
    <s v="26"/>
    <s v="26"/>
    <n v="90500"/>
    <n v="30770.000000000004"/>
    <x v="5"/>
    <x v="6"/>
    <n v="1"/>
    <s v="Occupied"/>
  </r>
  <r>
    <n v="8568"/>
    <s v="71"/>
    <s v="MAITLAND"/>
    <s v="71 MAITLAND"/>
    <s v="B77 2HD"/>
    <x v="3"/>
    <x v="0"/>
    <n v="1"/>
    <e v="#N/A"/>
    <s v="26"/>
    <s v="26"/>
    <s v="26"/>
    <n v="90500"/>
    <n v="30770.000000000004"/>
    <x v="5"/>
    <x v="6"/>
    <n v="1"/>
    <s v="Occupied"/>
  </r>
  <r>
    <n v="8569"/>
    <s v="72"/>
    <s v="MAITLAND"/>
    <s v="72 MAITLAND"/>
    <s v="B77 2HD"/>
    <x v="3"/>
    <x v="0"/>
    <n v="1"/>
    <e v="#N/A"/>
    <s v="26"/>
    <s v="26"/>
    <s v="26"/>
    <n v="90500"/>
    <n v="30770.000000000004"/>
    <x v="5"/>
    <x v="6"/>
    <n v="1"/>
    <s v="Occupied"/>
  </r>
  <r>
    <n v="8570"/>
    <s v="73"/>
    <s v="MAITLAND"/>
    <s v="73 MAITLAND"/>
    <s v="B77 2HD"/>
    <x v="3"/>
    <x v="0"/>
    <n v="1"/>
    <e v="#N/A"/>
    <s v="26"/>
    <s v="26"/>
    <s v="26"/>
    <n v="90500"/>
    <n v="30770.000000000004"/>
    <x v="5"/>
    <x v="6"/>
    <n v="1"/>
    <s v="Occupied"/>
  </r>
  <r>
    <n v="9471"/>
    <s v="27"/>
    <s v="SHEEPCOTE LANE"/>
    <s v="27 SHEEPCOTE LANE"/>
    <s v="B77 3JP"/>
    <x v="5"/>
    <x v="0"/>
    <n v="1"/>
    <e v="#N/A"/>
    <s v="55"/>
    <s v="55"/>
    <s v="55"/>
    <n v="90500"/>
    <n v="30770.000000000004"/>
    <x v="5"/>
    <x v="6"/>
    <n v="1"/>
    <s v="Occupied"/>
  </r>
  <r>
    <n v="9472"/>
    <s v="33"/>
    <s v="SHEEPCOTE LANE"/>
    <s v="33 SHEEPCOTE LANE"/>
    <s v="B77 3JP"/>
    <x v="5"/>
    <x v="0"/>
    <n v="1"/>
    <e v="#N/A"/>
    <s v="55"/>
    <s v="55"/>
    <s v="55"/>
    <n v="90500"/>
    <n v="30770.000000000004"/>
    <x v="5"/>
    <x v="6"/>
    <n v="1"/>
    <s v="Occupied"/>
  </r>
  <r>
    <n v="5110"/>
    <s v="6"/>
    <s v="CALEDONIAN"/>
    <s v="6 CALEDONIAN"/>
    <s v="B77 2EB"/>
    <x v="3"/>
    <x v="0"/>
    <n v="1"/>
    <e v="#N/A"/>
    <s v="26"/>
    <s v="26a"/>
    <s v="26a"/>
    <n v="91500"/>
    <n v="31110.000000000004"/>
    <x v="5"/>
    <x v="6"/>
    <n v="1"/>
    <s v="Occupied"/>
  </r>
  <r>
    <n v="5115"/>
    <s v="14"/>
    <s v="CALEDONIAN"/>
    <s v="14 CALEDONIAN"/>
    <s v="B77 2EB"/>
    <x v="3"/>
    <x v="0"/>
    <n v="1"/>
    <e v="#N/A"/>
    <s v="26"/>
    <s v="26a"/>
    <s v="26a"/>
    <n v="91500"/>
    <n v="31110.000000000004"/>
    <x v="5"/>
    <x v="6"/>
    <n v="1"/>
    <s v="Occupied"/>
  </r>
  <r>
    <n v="5124"/>
    <s v="29"/>
    <s v="CALEDONIAN"/>
    <s v="29 CALEDONIAN"/>
    <s v="B77 2EB"/>
    <x v="3"/>
    <x v="0"/>
    <n v="1"/>
    <e v="#N/A"/>
    <s v="26"/>
    <s v="26a"/>
    <s v="26a"/>
    <n v="91500"/>
    <n v="31110.000000000004"/>
    <x v="5"/>
    <x v="6"/>
    <n v="1"/>
    <s v="Occupied"/>
  </r>
  <r>
    <n v="5125"/>
    <s v="30"/>
    <s v="CALEDONIAN"/>
    <s v="30 CALEDONIAN"/>
    <s v="B77 2EB"/>
    <x v="3"/>
    <x v="0"/>
    <n v="1"/>
    <e v="#N/A"/>
    <s v="26"/>
    <s v="26a"/>
    <s v="26a"/>
    <n v="91500"/>
    <n v="31110.000000000004"/>
    <x v="5"/>
    <x v="6"/>
    <n v="1"/>
    <s v="Occupied"/>
  </r>
  <r>
    <n v="5127"/>
    <s v="36"/>
    <s v="CALEDONIAN"/>
    <s v="36 CALEDONIAN"/>
    <s v="B77 2EB"/>
    <x v="3"/>
    <x v="0"/>
    <n v="1"/>
    <e v="#N/A"/>
    <s v="26"/>
    <s v="26a"/>
    <s v="26a"/>
    <n v="91500"/>
    <n v="31110.000000000004"/>
    <x v="5"/>
    <x v="6"/>
    <n v="1"/>
    <s v="Occupied"/>
  </r>
  <r>
    <n v="5132"/>
    <s v="46"/>
    <s v="CALEDONIAN"/>
    <s v="46 CALEDONIAN"/>
    <s v="B77 2EB"/>
    <x v="3"/>
    <x v="0"/>
    <n v="1"/>
    <e v="#N/A"/>
    <s v="26"/>
    <s v="26a"/>
    <s v="26a"/>
    <n v="91500"/>
    <n v="31110.000000000004"/>
    <x v="5"/>
    <x v="6"/>
    <n v="1"/>
    <s v="Occupied"/>
  </r>
  <r>
    <n v="5143"/>
    <s v="82"/>
    <s v="CALEDONIAN"/>
    <s v="82 CALEDONIAN"/>
    <s v="B77 2EH"/>
    <x v="3"/>
    <x v="0"/>
    <n v="1"/>
    <e v="#N/A"/>
    <s v="26"/>
    <s v="26a"/>
    <s v="26a"/>
    <n v="91500"/>
    <n v="31110.000000000004"/>
    <x v="5"/>
    <x v="6"/>
    <n v="1"/>
    <s v="Occupied"/>
  </r>
  <r>
    <n v="5156"/>
    <s v="102"/>
    <s v="CALEDONIAN"/>
    <s v="102 CALEDONIAN"/>
    <s v="B77 2EH"/>
    <x v="3"/>
    <x v="0"/>
    <n v="1"/>
    <e v="#N/A"/>
    <s v="26"/>
    <s v="26a"/>
    <s v="26a"/>
    <n v="91500"/>
    <n v="31110.000000000004"/>
    <x v="5"/>
    <x v="6"/>
    <n v="1"/>
    <s v="Occupied"/>
  </r>
  <r>
    <n v="5157"/>
    <s v="103"/>
    <s v="CALEDONIAN"/>
    <s v="103 CALEDONIAN"/>
    <s v="B77 2EH"/>
    <x v="3"/>
    <x v="0"/>
    <n v="1"/>
    <e v="#N/A"/>
    <s v="26"/>
    <s v="26a"/>
    <s v="26a"/>
    <n v="91500"/>
    <n v="31110.000000000004"/>
    <x v="5"/>
    <x v="6"/>
    <n v="1"/>
    <s v="Occupied"/>
  </r>
  <r>
    <n v="5162"/>
    <s v="112"/>
    <s v="CALEDONIAN"/>
    <s v="112 CALEDONIAN"/>
    <s v="B77 2EH"/>
    <x v="3"/>
    <x v="0"/>
    <n v="1"/>
    <e v="#N/A"/>
    <s v="26"/>
    <s v="26a"/>
    <s v="26a"/>
    <n v="91500"/>
    <n v="31110.000000000004"/>
    <x v="5"/>
    <x v="6"/>
    <n v="1"/>
    <s v="Occupied"/>
  </r>
  <r>
    <n v="5174"/>
    <s v="136"/>
    <s v="CALEDONIAN"/>
    <s v="136 CALEDONIAN"/>
    <s v="B77 2EH"/>
    <x v="3"/>
    <x v="0"/>
    <n v="1"/>
    <e v="#N/A"/>
    <s v="26"/>
    <s v="26a"/>
    <s v="26a"/>
    <n v="91500"/>
    <n v="31110.000000000004"/>
    <x v="5"/>
    <x v="6"/>
    <n v="1"/>
    <s v="Occupied"/>
  </r>
  <r>
    <n v="5216"/>
    <s v="38"/>
    <s v="CAMBRIAN"/>
    <s v="38 CAMBRIAN"/>
    <s v="B77 2EE"/>
    <x v="3"/>
    <x v="0"/>
    <n v="1"/>
    <e v="#N/A"/>
    <s v="26"/>
    <s v="26a"/>
    <s v="26a"/>
    <n v="91500"/>
    <n v="31110.000000000004"/>
    <x v="5"/>
    <x v="6"/>
    <n v="1"/>
    <s v="Occupied"/>
  </r>
  <r>
    <n v="5220"/>
    <s v="48"/>
    <s v="CAMBRIAN"/>
    <s v="48 CAMBRIAN"/>
    <s v="B77 2EE"/>
    <x v="3"/>
    <x v="0"/>
    <n v="1"/>
    <e v="#N/A"/>
    <s v="26"/>
    <s v="26a"/>
    <s v="26a"/>
    <n v="91500"/>
    <n v="31110.000000000004"/>
    <x v="5"/>
    <x v="6"/>
    <n v="1"/>
    <s v="Occupied"/>
  </r>
  <r>
    <n v="5243"/>
    <s v="79"/>
    <s v="CAMBRIAN"/>
    <s v="79 CAMBRIAN"/>
    <s v="B77 2EF"/>
    <x v="3"/>
    <x v="0"/>
    <n v="1"/>
    <e v="#N/A"/>
    <s v="26"/>
    <s v="26a"/>
    <s v="26a"/>
    <n v="91500"/>
    <n v="31110.000000000004"/>
    <x v="5"/>
    <x v="6"/>
    <n v="1"/>
    <s v="Occupied"/>
  </r>
  <r>
    <n v="5253"/>
    <s v="92"/>
    <s v="CAMBRIAN"/>
    <s v="92 CAMBRIAN"/>
    <s v="B77 2EF"/>
    <x v="3"/>
    <x v="0"/>
    <n v="1"/>
    <e v="#N/A"/>
    <s v="26"/>
    <s v="26a"/>
    <s v="26a"/>
    <n v="91500"/>
    <n v="31110.000000000004"/>
    <x v="5"/>
    <x v="6"/>
    <n v="1"/>
    <s v="Occupied"/>
  </r>
  <r>
    <n v="5259"/>
    <s v="103"/>
    <s v="CAMBRIAN"/>
    <s v="103 CAMBRIAN"/>
    <s v="B77 2EF"/>
    <x v="3"/>
    <x v="0"/>
    <n v="1"/>
    <e v="#N/A"/>
    <s v="26"/>
    <s v="26a"/>
    <s v="26a"/>
    <n v="91500"/>
    <n v="31110.000000000004"/>
    <x v="5"/>
    <x v="6"/>
    <n v="1"/>
    <s v="Occupied"/>
  </r>
  <r>
    <n v="5267"/>
    <s v="112"/>
    <s v="CAMBRIAN"/>
    <s v="112 CAMBRIAN"/>
    <s v="B77 2EF"/>
    <x v="3"/>
    <x v="0"/>
    <n v="1"/>
    <e v="#N/A"/>
    <s v="26"/>
    <s v="26a"/>
    <s v="26a"/>
    <n v="91500"/>
    <n v="31110.000000000004"/>
    <x v="5"/>
    <x v="6"/>
    <n v="1"/>
    <s v="Occupied"/>
  </r>
  <r>
    <n v="5285"/>
    <s v="10"/>
    <s v="CHAPELON"/>
    <s v="10 CHAPELON"/>
    <s v="B77 2EL"/>
    <x v="3"/>
    <x v="0"/>
    <n v="1"/>
    <e v="#N/A"/>
    <s v="26"/>
    <s v="26a"/>
    <s v="26a"/>
    <n v="91500"/>
    <n v="31110.000000000004"/>
    <x v="5"/>
    <x v="6"/>
    <n v="1"/>
    <s v="Occupied"/>
  </r>
  <r>
    <n v="5289"/>
    <s v="17"/>
    <s v="CHAPELON"/>
    <s v="17 CHAPELON"/>
    <s v="B77 2EL"/>
    <x v="3"/>
    <x v="0"/>
    <n v="1"/>
    <e v="#N/A"/>
    <s v="26"/>
    <s v="26a"/>
    <s v="26a"/>
    <n v="91500"/>
    <n v="31110.000000000004"/>
    <x v="5"/>
    <x v="6"/>
    <n v="1"/>
    <s v="Occupied"/>
  </r>
  <r>
    <n v="5303"/>
    <s v="34"/>
    <s v="CHAPELON"/>
    <s v="34 CHAPELON"/>
    <s v="B77 2EL"/>
    <x v="3"/>
    <x v="0"/>
    <n v="1"/>
    <e v="#N/A"/>
    <s v="26"/>
    <s v="26a"/>
    <s v="26a"/>
    <n v="91500"/>
    <n v="31110.000000000004"/>
    <x v="5"/>
    <x v="6"/>
    <n v="1"/>
    <s v="Occupied"/>
  </r>
  <r>
    <n v="5306"/>
    <s v="39"/>
    <s v="CHAPELON"/>
    <s v="39 CHAPELON"/>
    <s v="B77 2EL"/>
    <x v="3"/>
    <x v="0"/>
    <n v="1"/>
    <e v="#N/A"/>
    <s v="26"/>
    <s v="26a"/>
    <s v="26a"/>
    <n v="91500"/>
    <n v="31110.000000000004"/>
    <x v="5"/>
    <x v="6"/>
    <n v="1"/>
    <s v="Occupied"/>
  </r>
  <r>
    <n v="5310"/>
    <s v="46"/>
    <s v="CHAPELON"/>
    <s v="46 CHAPELON"/>
    <s v="B77 2EL"/>
    <x v="3"/>
    <x v="0"/>
    <n v="1"/>
    <e v="#N/A"/>
    <s v="26"/>
    <s v="26a"/>
    <s v="26a"/>
    <n v="91500"/>
    <n v="31110.000000000004"/>
    <x v="5"/>
    <x v="6"/>
    <n v="1"/>
    <s v="Occupied"/>
  </r>
  <r>
    <n v="5312"/>
    <s v="49"/>
    <s v="CHAPELON"/>
    <s v="49 CHAPELON"/>
    <s v="B77 2EL"/>
    <x v="3"/>
    <x v="0"/>
    <n v="1"/>
    <e v="#N/A"/>
    <s v="26"/>
    <s v="26a"/>
    <s v="26a"/>
    <n v="91500"/>
    <n v="31110.000000000004"/>
    <x v="5"/>
    <x v="6"/>
    <n v="1"/>
    <s v="Occupied"/>
  </r>
  <r>
    <n v="5313"/>
    <s v="50"/>
    <s v="CHAPELON"/>
    <s v="50 CHAPELON"/>
    <s v="B77 2EL"/>
    <x v="3"/>
    <x v="0"/>
    <n v="1"/>
    <e v="#N/A"/>
    <s v="26"/>
    <s v="26a"/>
    <s v="26a"/>
    <n v="91500"/>
    <n v="31110.000000000004"/>
    <x v="5"/>
    <x v="6"/>
    <n v="1"/>
    <s v="Occupied"/>
  </r>
  <r>
    <n v="5318"/>
    <s v="55"/>
    <s v="CHAPELON"/>
    <s v="55 CHAPELON"/>
    <s v="B77 2EL"/>
    <x v="3"/>
    <x v="0"/>
    <n v="1"/>
    <e v="#N/A"/>
    <s v="26"/>
    <s v="26a"/>
    <s v="26a"/>
    <n v="91500"/>
    <n v="31110.000000000004"/>
    <x v="5"/>
    <x v="6"/>
    <n v="1"/>
    <s v="Occupied"/>
  </r>
  <r>
    <n v="5327"/>
    <s v="67"/>
    <s v="CHAPELON"/>
    <s v="67 CHAPELON"/>
    <s v="B77 2EL"/>
    <x v="3"/>
    <x v="0"/>
    <n v="1"/>
    <e v="#N/A"/>
    <s v="26"/>
    <s v="26a"/>
    <s v="26a"/>
    <n v="91500"/>
    <n v="31110.000000000004"/>
    <x v="5"/>
    <x v="6"/>
    <n v="1"/>
    <s v="Occupied"/>
  </r>
  <r>
    <n v="5328"/>
    <s v="68"/>
    <s v="CHAPELON"/>
    <s v="68 CHAPELON"/>
    <s v="B77 2EN"/>
    <x v="3"/>
    <x v="0"/>
    <n v="1"/>
    <e v="#N/A"/>
    <s v="26"/>
    <s v="26a"/>
    <s v="26a"/>
    <n v="91500"/>
    <n v="31110.000000000004"/>
    <x v="5"/>
    <x v="6"/>
    <n v="1"/>
    <s v="Occupied"/>
  </r>
  <r>
    <n v="5330"/>
    <s v="74"/>
    <s v="CHAPELON"/>
    <s v="74 CHAPELON"/>
    <s v="B77 2EN"/>
    <x v="3"/>
    <x v="0"/>
    <n v="1"/>
    <e v="#N/A"/>
    <s v="26"/>
    <s v="26a"/>
    <s v="26a"/>
    <n v="91500"/>
    <n v="31110.000000000004"/>
    <x v="5"/>
    <x v="6"/>
    <n v="1"/>
    <s v="Occupied"/>
  </r>
  <r>
    <n v="5335"/>
    <s v="81"/>
    <s v="CHAPELON"/>
    <s v="81 CHAPELON"/>
    <s v="B77 2EN"/>
    <x v="3"/>
    <x v="0"/>
    <n v="1"/>
    <e v="#N/A"/>
    <s v="26"/>
    <s v="26a"/>
    <s v="26a"/>
    <n v="91500"/>
    <n v="31110.000000000004"/>
    <x v="5"/>
    <x v="6"/>
    <n v="1"/>
    <s v="Occupied"/>
  </r>
  <r>
    <n v="5351"/>
    <s v="101"/>
    <s v="CHAPELON"/>
    <s v="101 CHAPELON"/>
    <s v="B77 2EN"/>
    <x v="3"/>
    <x v="0"/>
    <n v="1"/>
    <e v="#N/A"/>
    <s v="26"/>
    <s v="26a"/>
    <s v="26a"/>
    <n v="91500"/>
    <n v="31110.000000000004"/>
    <x v="5"/>
    <x v="6"/>
    <n v="1"/>
    <s v="Occupied"/>
  </r>
  <r>
    <n v="5357"/>
    <s v="115"/>
    <s v="CHAPELON"/>
    <s v="115 CHAPELON"/>
    <s v="B77 2EW"/>
    <x v="3"/>
    <x v="0"/>
    <n v="1"/>
    <e v="#N/A"/>
    <s v="26"/>
    <s v="26a"/>
    <s v="26a"/>
    <n v="91500"/>
    <n v="31110.000000000004"/>
    <x v="5"/>
    <x v="6"/>
    <n v="1"/>
    <s v="Occupied"/>
  </r>
  <r>
    <n v="5384"/>
    <s v="154"/>
    <s v="CHAPELON"/>
    <s v="154 CHAPELON"/>
    <s v="B77 2EW"/>
    <x v="3"/>
    <x v="0"/>
    <n v="1"/>
    <e v="#N/A"/>
    <s v="26"/>
    <s v="26a"/>
    <s v="26a"/>
    <n v="91500"/>
    <n v="31110.000000000004"/>
    <x v="5"/>
    <x v="6"/>
    <n v="1"/>
    <s v="Occupied"/>
  </r>
  <r>
    <n v="5899"/>
    <s v="3"/>
    <s v="DEVEREUX HOUSE  LICHFIELD ST"/>
    <s v="3 DEVEREUX HOUSE  LICHFIELD ST"/>
    <s v="B79 7BW"/>
    <x v="2"/>
    <x v="1"/>
    <n v="1"/>
    <e v="#N/A"/>
    <s v="60"/>
    <s v="60a"/>
    <s v="60a"/>
    <n v="91500"/>
    <n v="31110.000000000004"/>
    <x v="5"/>
    <x v="6"/>
    <n v="1"/>
    <s v="Occupied"/>
  </r>
  <r>
    <n v="5900"/>
    <s v="4"/>
    <s v="DEVEREUX HOUSE  LICHFIELD ST"/>
    <s v="4 DEVEREUX HOUSE  LICHFIELD ST"/>
    <s v="B79 7BW"/>
    <x v="2"/>
    <x v="1"/>
    <n v="1"/>
    <e v="#N/A"/>
    <s v="60"/>
    <s v="60a"/>
    <s v="60a"/>
    <n v="91500"/>
    <n v="31110.000000000004"/>
    <x v="5"/>
    <x v="6"/>
    <n v="1"/>
    <s v="Occupied"/>
  </r>
  <r>
    <n v="5906"/>
    <s v="10"/>
    <s v="DEVEREUX HOUSE  LICHFIELD ST"/>
    <s v="10 DEVEREUX HOUSE  LICHFIELD ST"/>
    <s v="B79 7BW"/>
    <x v="2"/>
    <x v="1"/>
    <n v="1"/>
    <e v="#N/A"/>
    <s v="60"/>
    <s v="60a"/>
    <s v="60a"/>
    <n v="91500"/>
    <n v="31110.000000000004"/>
    <x v="5"/>
    <x v="6"/>
    <n v="1"/>
    <s v="Occupied"/>
  </r>
  <r>
    <n v="5911"/>
    <s v="15"/>
    <s v="DEVEREUX HOUSE  LICHFIELD ST"/>
    <s v="15 DEVEREUX HOUSE  LICHFIELD ST"/>
    <s v="B79 7BW"/>
    <x v="2"/>
    <x v="1"/>
    <n v="1"/>
    <e v="#N/A"/>
    <s v="60"/>
    <s v="60a"/>
    <s v="60a"/>
    <n v="91500"/>
    <n v="31110.000000000004"/>
    <x v="5"/>
    <x v="6"/>
    <n v="1"/>
    <s v="Occupied"/>
  </r>
  <r>
    <n v="5912"/>
    <s v="16"/>
    <s v="DEVEREUX HOUSE  LICHFIELD ST"/>
    <s v="16 DEVEREUX HOUSE  LICHFIELD ST"/>
    <s v="B79 7BW"/>
    <x v="2"/>
    <x v="1"/>
    <n v="1"/>
    <e v="#N/A"/>
    <s v="60"/>
    <s v="60a"/>
    <s v="60a"/>
    <n v="91500"/>
    <n v="31110.000000000004"/>
    <x v="5"/>
    <x v="6"/>
    <n v="1"/>
    <s v="Occupied"/>
  </r>
  <r>
    <n v="5916"/>
    <s v="7"/>
    <s v="DUNEDIN"/>
    <s v="7 DUNEDIN"/>
    <s v="B77 2HL"/>
    <x v="3"/>
    <x v="0"/>
    <n v="1"/>
    <e v="#N/A"/>
    <s v="26"/>
    <s v="26a"/>
    <s v="26a"/>
    <n v="91500"/>
    <n v="31110.000000000004"/>
    <x v="5"/>
    <x v="6"/>
    <n v="1"/>
    <s v="Occupied"/>
  </r>
  <r>
    <n v="5933"/>
    <s v="33"/>
    <s v="DUNEDIN"/>
    <s v="33 DUNEDIN"/>
    <s v="B77 2HL"/>
    <x v="3"/>
    <x v="0"/>
    <n v="1"/>
    <e v="#N/A"/>
    <s v="26"/>
    <s v="26a"/>
    <s v="26a"/>
    <n v="91500"/>
    <n v="31110.000000000004"/>
    <x v="5"/>
    <x v="6"/>
    <n v="1"/>
    <s v="Occupied"/>
  </r>
  <r>
    <n v="5934"/>
    <s v="34"/>
    <s v="DUNEDIN"/>
    <s v="34 DUNEDIN"/>
    <s v="B77 2HL"/>
    <x v="3"/>
    <x v="0"/>
    <n v="1"/>
    <e v="#N/A"/>
    <s v="26"/>
    <s v="26a"/>
    <s v="26a"/>
    <n v="91500"/>
    <n v="31110.000000000004"/>
    <x v="5"/>
    <x v="6"/>
    <n v="1"/>
    <s v="Occupied"/>
  </r>
  <r>
    <n v="6559"/>
    <s v="18"/>
    <s v="FARINGDON"/>
    <s v="18 FARINGDON"/>
    <s v="B77 2HP"/>
    <x v="3"/>
    <x v="0"/>
    <n v="1"/>
    <e v="#N/A"/>
    <s v="26"/>
    <s v="26a"/>
    <s v="26a"/>
    <n v="91500"/>
    <n v="31110.000000000004"/>
    <x v="5"/>
    <x v="6"/>
    <n v="1"/>
    <s v="Occupied"/>
  </r>
  <r>
    <n v="6578"/>
    <s v="46"/>
    <s v="FARINGDON"/>
    <s v="46 FARINGDON"/>
    <s v="B77 2HP"/>
    <x v="3"/>
    <x v="0"/>
    <n v="1"/>
    <e v="#N/A"/>
    <s v="26"/>
    <s v="26a"/>
    <s v="26a"/>
    <n v="91500"/>
    <n v="31110.000000000004"/>
    <x v="5"/>
    <x v="6"/>
    <n v="1"/>
    <s v="Occupied"/>
  </r>
  <r>
    <n v="6591"/>
    <s v="65"/>
    <s v="FARINGDON"/>
    <s v="65 FARINGDON"/>
    <s v="B77 2HR"/>
    <x v="3"/>
    <x v="0"/>
    <n v="1"/>
    <e v="#N/A"/>
    <s v="26"/>
    <s v="26a"/>
    <s v="26a"/>
    <n v="91500"/>
    <n v="31110.000000000004"/>
    <x v="5"/>
    <x v="6"/>
    <n v="1"/>
    <s v="Occupied"/>
  </r>
  <r>
    <n v="6597"/>
    <s v="73"/>
    <s v="FARINGDON"/>
    <s v="73 FARINGDON"/>
    <s v="B77 2HR"/>
    <x v="3"/>
    <x v="0"/>
    <n v="1"/>
    <e v="#N/A"/>
    <s v="26"/>
    <s v="26a"/>
    <s v="26a"/>
    <n v="91500"/>
    <n v="31110.000000000004"/>
    <x v="5"/>
    <x v="6"/>
    <n v="1"/>
    <s v="Occupied"/>
  </r>
  <r>
    <n v="6598"/>
    <s v="74"/>
    <s v="FARINGDON"/>
    <s v="74 FARINGDON"/>
    <s v="B77 2HR"/>
    <x v="3"/>
    <x v="0"/>
    <n v="1"/>
    <e v="#N/A"/>
    <s v="26"/>
    <s v="26a"/>
    <s v="26a"/>
    <n v="91500"/>
    <n v="31110.000000000004"/>
    <x v="5"/>
    <x v="6"/>
    <n v="1"/>
    <s v="Occupied"/>
  </r>
  <r>
    <n v="6603"/>
    <s v="79"/>
    <s v="FARINGDON"/>
    <s v="79 FARINGDON"/>
    <s v="B77 2HR"/>
    <x v="3"/>
    <x v="0"/>
    <n v="1"/>
    <e v="#N/A"/>
    <s v="26"/>
    <s v="26a"/>
    <s v="26a"/>
    <n v="91500"/>
    <n v="31110.000000000004"/>
    <x v="5"/>
    <x v="6"/>
    <n v="1"/>
    <s v="Occupied"/>
  </r>
  <r>
    <n v="6616"/>
    <s v="95"/>
    <s v="FARINGDON"/>
    <s v="95 FARINGDON"/>
    <s v="B77 2HR"/>
    <x v="3"/>
    <x v="0"/>
    <n v="1"/>
    <e v="#N/A"/>
    <s v="26"/>
    <s v="26a"/>
    <s v="26a"/>
    <n v="91500"/>
    <n v="31110.000000000004"/>
    <x v="5"/>
    <x v="6"/>
    <n v="1"/>
    <s v="Occupied"/>
  </r>
  <r>
    <n v="6722"/>
    <s v="24"/>
    <s v="GRESLEY"/>
    <s v="24 GRESLEY"/>
    <s v="B77 2HN"/>
    <x v="3"/>
    <x v="0"/>
    <n v="1"/>
    <e v="#N/A"/>
    <s v="26"/>
    <s v="26a"/>
    <s v="26a"/>
    <n v="91500"/>
    <n v="31110.000000000004"/>
    <x v="5"/>
    <x v="6"/>
    <n v="1"/>
    <s v="Occupied"/>
  </r>
  <r>
    <n v="6733"/>
    <s v="41"/>
    <s v="GRESLEY"/>
    <s v="41 GRESLEY"/>
    <s v="B77 2HN"/>
    <x v="3"/>
    <x v="0"/>
    <n v="1"/>
    <e v="#N/A"/>
    <s v="26"/>
    <s v="26a"/>
    <s v="26a"/>
    <n v="91500"/>
    <n v="31110.000000000004"/>
    <x v="5"/>
    <x v="6"/>
    <n v="1"/>
    <s v="Occupied"/>
  </r>
  <r>
    <n v="6755"/>
    <s v="70"/>
    <s v="GRESLEY"/>
    <s v="70 GRESLEY"/>
    <s v="B77 2HW"/>
    <x v="3"/>
    <x v="0"/>
    <n v="1"/>
    <e v="#N/A"/>
    <s v="26"/>
    <s v="26a"/>
    <s v="26a"/>
    <n v="91500"/>
    <n v="31110.000000000004"/>
    <x v="5"/>
    <x v="6"/>
    <n v="1"/>
    <s v="Occupied"/>
  </r>
  <r>
    <n v="6757"/>
    <s v="75"/>
    <s v="GRESLEY"/>
    <s v="75 GRESLEY"/>
    <s v="B77 2HW"/>
    <x v="3"/>
    <x v="0"/>
    <n v="1"/>
    <e v="#N/A"/>
    <s v="26"/>
    <s v="26a"/>
    <s v="26a"/>
    <n v="91500"/>
    <n v="31110.000000000004"/>
    <x v="5"/>
    <x v="6"/>
    <n v="1"/>
    <s v="Occupied"/>
  </r>
  <r>
    <n v="6773"/>
    <s v="92"/>
    <s v="GRESLEY"/>
    <s v="92 GRESLEY"/>
    <s v="B77 2HW"/>
    <x v="3"/>
    <x v="0"/>
    <n v="1"/>
    <e v="#N/A"/>
    <s v="26"/>
    <s v="26a"/>
    <s v="26a"/>
    <n v="91500"/>
    <n v="31110.000000000004"/>
    <x v="5"/>
    <x v="6"/>
    <n v="1"/>
    <s v="Occupied"/>
  </r>
  <r>
    <n v="6788"/>
    <s v="115"/>
    <s v="GRESLEY"/>
    <s v="115 GRESLEY"/>
    <s v="B77 2HW"/>
    <x v="3"/>
    <x v="0"/>
    <n v="1"/>
    <e v="#N/A"/>
    <s v="26"/>
    <s v="26a"/>
    <s v="26a"/>
    <n v="91500"/>
    <n v="31110.000000000004"/>
    <x v="5"/>
    <x v="6"/>
    <n v="1"/>
    <s v="Occupied"/>
  </r>
  <r>
    <n v="7322"/>
    <s v="1"/>
    <s v="HAWKSWORTH"/>
    <s v="1 HAWKSWORTH"/>
    <s v="B77 2HH"/>
    <x v="3"/>
    <x v="0"/>
    <n v="1"/>
    <e v="#N/A"/>
    <s v="26"/>
    <s v="26a"/>
    <s v="26a"/>
    <n v="91500"/>
    <n v="31110.000000000004"/>
    <x v="5"/>
    <x v="6"/>
    <n v="1"/>
    <s v="Occupied"/>
  </r>
  <r>
    <n v="7326"/>
    <s v="9"/>
    <s v="HAWKSWORTH"/>
    <s v="9 HAWKSWORTH"/>
    <s v="B77 2HH"/>
    <x v="3"/>
    <x v="0"/>
    <n v="1"/>
    <e v="#N/A"/>
    <s v="26"/>
    <s v="26a"/>
    <s v="26a"/>
    <n v="91500"/>
    <n v="31110.000000000004"/>
    <x v="5"/>
    <x v="6"/>
    <n v="1"/>
    <s v="Occupied"/>
  </r>
  <r>
    <n v="7354"/>
    <s v="44"/>
    <s v="HAWKSWORTH"/>
    <s v="44 HAWKSWORTH"/>
    <s v="B77 2HH"/>
    <x v="3"/>
    <x v="0"/>
    <n v="1"/>
    <e v="#N/A"/>
    <s v="26"/>
    <s v="26a"/>
    <s v="26a"/>
    <n v="91500"/>
    <n v="31110.000000000004"/>
    <x v="5"/>
    <x v="6"/>
    <n v="1"/>
    <s v="Occupied"/>
  </r>
  <r>
    <n v="7355"/>
    <s v="45"/>
    <s v="HAWKSWORTH"/>
    <s v="45 HAWKSWORTH"/>
    <s v="B77 2HH"/>
    <x v="3"/>
    <x v="0"/>
    <n v="1"/>
    <e v="#N/A"/>
    <s v="26"/>
    <s v="26a"/>
    <s v="26a"/>
    <n v="91500"/>
    <n v="31110.000000000004"/>
    <x v="5"/>
    <x v="6"/>
    <n v="1"/>
    <s v="Occupied"/>
  </r>
  <r>
    <n v="7456"/>
    <s v="25"/>
    <s v="IVATT"/>
    <s v="25 IVATT"/>
    <s v="B77 2HG"/>
    <x v="3"/>
    <x v="0"/>
    <n v="1"/>
    <e v="#N/A"/>
    <s v="26"/>
    <s v="26a"/>
    <s v="26a"/>
    <n v="91500"/>
    <n v="31110.000000000004"/>
    <x v="5"/>
    <x v="6"/>
    <n v="1"/>
    <s v="Occupied"/>
  </r>
  <r>
    <n v="7474"/>
    <s v="53"/>
    <s v="IVATT"/>
    <s v="53 IVATT"/>
    <s v="B77 2HG"/>
    <x v="3"/>
    <x v="0"/>
    <n v="1"/>
    <e v="#N/A"/>
    <s v="26"/>
    <s v="26a"/>
    <s v="26a"/>
    <n v="91500"/>
    <n v="31110.000000000004"/>
    <x v="5"/>
    <x v="6"/>
    <n v="1"/>
    <s v="Occupied"/>
  </r>
  <r>
    <n v="7496"/>
    <s v="75"/>
    <s v="IVATT"/>
    <s v="75 IVATT"/>
    <s v="B77 2HQ"/>
    <x v="3"/>
    <x v="0"/>
    <n v="1"/>
    <e v="#N/A"/>
    <s v="26"/>
    <s v="26a"/>
    <s v="26a"/>
    <n v="91500"/>
    <n v="31110.000000000004"/>
    <x v="5"/>
    <x v="6"/>
    <n v="1"/>
    <s v="Occupied"/>
  </r>
  <r>
    <n v="7508"/>
    <s v="94"/>
    <s v="IVATT"/>
    <s v="94 IVATT"/>
    <s v="B77 2HQ"/>
    <x v="3"/>
    <x v="0"/>
    <n v="1"/>
    <e v="#N/A"/>
    <s v="26"/>
    <s v="26a"/>
    <s v="26a"/>
    <n v="91500"/>
    <n v="31110.000000000004"/>
    <x v="5"/>
    <x v="6"/>
    <n v="1"/>
    <s v="Occupied"/>
  </r>
  <r>
    <n v="7513"/>
    <s v="100"/>
    <s v="IVATT"/>
    <s v="100 IVATT"/>
    <s v="B77 2HQ"/>
    <x v="3"/>
    <x v="0"/>
    <n v="1"/>
    <e v="#N/A"/>
    <s v="26"/>
    <s v="26a"/>
    <s v="26a"/>
    <n v="91500"/>
    <n v="31110.000000000004"/>
    <x v="5"/>
    <x v="6"/>
    <n v="1"/>
    <s v="Occupied"/>
  </r>
  <r>
    <n v="7708"/>
    <s v="69"/>
    <s v="KIRTLEY"/>
    <s v="69 KIRTLEY"/>
    <s v="B77 2HF"/>
    <x v="3"/>
    <x v="0"/>
    <n v="1"/>
    <e v="#N/A"/>
    <s v="26"/>
    <s v="26a"/>
    <s v="26a"/>
    <n v="91500"/>
    <n v="31110.000000000004"/>
    <x v="5"/>
    <x v="6"/>
    <n v="1"/>
    <s v="Occupied"/>
  </r>
  <r>
    <n v="7714"/>
    <s v="75"/>
    <s v="KIRTLEY"/>
    <s v="75 KIRTLEY"/>
    <s v="B77 2HF"/>
    <x v="3"/>
    <x v="0"/>
    <n v="1"/>
    <e v="#N/A"/>
    <s v="26"/>
    <s v="26a"/>
    <s v="26a"/>
    <n v="91500"/>
    <n v="31110.000000000004"/>
    <x v="5"/>
    <x v="6"/>
    <n v="1"/>
    <s v="Occupied"/>
  </r>
  <r>
    <n v="7718"/>
    <s v="80"/>
    <s v="KIRTLEY"/>
    <s v="80 KIRTLEY"/>
    <s v="B77 2HF"/>
    <x v="3"/>
    <x v="0"/>
    <n v="1"/>
    <e v="#N/A"/>
    <s v="26"/>
    <s v="26a"/>
    <s v="26a"/>
    <n v="91500"/>
    <n v="31110.000000000004"/>
    <x v="5"/>
    <x v="6"/>
    <n v="1"/>
    <s v="Occupied"/>
  </r>
  <r>
    <n v="7722"/>
    <s v="87"/>
    <s v="KIRTLEY"/>
    <s v="87 KIRTLEY"/>
    <s v="B77 2HF"/>
    <x v="3"/>
    <x v="0"/>
    <n v="1"/>
    <e v="#N/A"/>
    <s v="26"/>
    <s v="26a"/>
    <s v="26a"/>
    <n v="91500"/>
    <n v="31110.000000000004"/>
    <x v="5"/>
    <x v="6"/>
    <n v="1"/>
    <s v="Occupied"/>
  </r>
  <r>
    <n v="8510"/>
    <s v="5"/>
    <s v="MAITLAND"/>
    <s v="5 MAITLAND"/>
    <s v="B77 2HB"/>
    <x v="3"/>
    <x v="0"/>
    <n v="1"/>
    <e v="#N/A"/>
    <s v="26"/>
    <s v="26a"/>
    <s v="26a"/>
    <n v="91500"/>
    <n v="31110.000000000004"/>
    <x v="5"/>
    <x v="6"/>
    <n v="1"/>
    <s v="Occupied"/>
  </r>
  <r>
    <n v="8522"/>
    <s v="21"/>
    <s v="MAITLAND"/>
    <s v="21 MAITLAND"/>
    <s v="B77 2HB"/>
    <x v="3"/>
    <x v="0"/>
    <n v="1"/>
    <e v="#N/A"/>
    <s v="26"/>
    <s v="26a"/>
    <s v="26a"/>
    <n v="91500"/>
    <n v="31110.000000000004"/>
    <x v="5"/>
    <x v="6"/>
    <n v="1"/>
    <s v="Occupied"/>
  </r>
  <r>
    <n v="8531"/>
    <s v="32"/>
    <s v="MAITLAND"/>
    <s v="32 MAITLAND"/>
    <s v="B77 2HB"/>
    <x v="3"/>
    <x v="0"/>
    <n v="1"/>
    <e v="#N/A"/>
    <s v="26"/>
    <s v="26a"/>
    <s v="26a"/>
    <n v="91500"/>
    <n v="31110.000000000004"/>
    <x v="5"/>
    <x v="6"/>
    <n v="1"/>
    <s v="Occupied"/>
  </r>
  <r>
    <n v="8561"/>
    <s v="63"/>
    <s v="MAITLAND"/>
    <s v="63 MAITLAND"/>
    <s v="B77 2HD"/>
    <x v="3"/>
    <x v="0"/>
    <n v="1"/>
    <e v="#N/A"/>
    <s v="26"/>
    <s v="26a"/>
    <s v="26a"/>
    <n v="91500"/>
    <n v="31110.000000000004"/>
    <x v="5"/>
    <x v="6"/>
    <n v="1"/>
    <s v="Occupied"/>
  </r>
  <r>
    <n v="8566"/>
    <s v="68"/>
    <s v="MAITLAND"/>
    <s v="68 MAITLAND"/>
    <s v="B77 2HD"/>
    <x v="3"/>
    <x v="0"/>
    <n v="1"/>
    <e v="#N/A"/>
    <s v="26"/>
    <s v="26a"/>
    <s v="26a"/>
    <n v="91500"/>
    <n v="31110.000000000004"/>
    <x v="5"/>
    <x v="6"/>
    <n v="1"/>
    <s v="Occupied"/>
  </r>
  <r>
    <n v="5897"/>
    <s v="1"/>
    <s v="DEVEREUX HOUSE  LICHFIELD ST"/>
    <s v="1 DEVEREUX HOUSE  LICHFIELD ST"/>
    <s v="B79 7BW"/>
    <x v="2"/>
    <x v="1"/>
    <n v="1"/>
    <e v="#N/A"/>
    <s v="60"/>
    <s v="60"/>
    <s v="60"/>
    <n v="92500"/>
    <n v="31450.000000000004"/>
    <x v="5"/>
    <x v="6"/>
    <n v="1"/>
    <s v="Occupied"/>
  </r>
  <r>
    <n v="5898"/>
    <s v="2"/>
    <s v="DEVEREUX HOUSE  LICHFIELD ST"/>
    <s v="2 DEVEREUX HOUSE  LICHFIELD ST"/>
    <s v="B79 7BW"/>
    <x v="2"/>
    <x v="1"/>
    <n v="1"/>
    <e v="#N/A"/>
    <s v="60"/>
    <s v="60"/>
    <s v="60"/>
    <n v="92500"/>
    <n v="31450.000000000004"/>
    <x v="5"/>
    <x v="6"/>
    <n v="1"/>
    <s v="Occupied"/>
  </r>
  <r>
    <n v="5909"/>
    <s v="13"/>
    <s v="DEVEREUX HOUSE  LICHFIELD ST"/>
    <s v="13 DEVEREUX HOUSE  LICHFIELD ST"/>
    <s v="B79 7BW"/>
    <x v="2"/>
    <x v="1"/>
    <n v="1"/>
    <e v="#N/A"/>
    <s v="60"/>
    <s v="60"/>
    <s v="60"/>
    <n v="92500"/>
    <n v="31450.000000000004"/>
    <x v="5"/>
    <x v="6"/>
    <n v="1"/>
    <s v="Occupied"/>
  </r>
  <r>
    <n v="5910"/>
    <s v="14"/>
    <s v="DEVEREUX HOUSE  LICHFIELD ST"/>
    <s v="14 DEVEREUX HOUSE  LICHFIELD ST"/>
    <s v="B79 7BW"/>
    <x v="2"/>
    <x v="1"/>
    <n v="1"/>
    <e v="#N/A"/>
    <s v="60"/>
    <s v="60"/>
    <s v="60"/>
    <n v="92500"/>
    <n v="31450.000000000004"/>
    <x v="5"/>
    <x v="6"/>
    <n v="1"/>
    <s v="Occupied"/>
  </r>
  <r>
    <n v="6978"/>
    <s v="6"/>
    <s v="HIGHFIELD AVENUE"/>
    <s v="6 HIGHFIELD AVENUE"/>
    <s v="B77 3JB"/>
    <x v="5"/>
    <x v="0"/>
    <n v="1"/>
    <e v="#N/A"/>
    <s v="6"/>
    <s v="06"/>
    <s v="06"/>
    <n v="95000"/>
    <n v="32300.000000000004"/>
    <x v="5"/>
    <x v="6"/>
    <n v="1"/>
    <s v="Occupied"/>
  </r>
  <r>
    <n v="8704"/>
    <s v="5"/>
    <s v="MADRONA"/>
    <s v="5 MADRONA"/>
    <s v="B77 4EJ"/>
    <x v="0"/>
    <x v="0"/>
    <n v="1"/>
    <e v="#N/A"/>
    <s v="6"/>
    <s v="06"/>
    <s v="06"/>
    <n v="95000"/>
    <n v="32300.000000000004"/>
    <x v="5"/>
    <x v="6"/>
    <n v="1"/>
    <s v="Occupied"/>
  </r>
  <r>
    <n v="8716"/>
    <s v="21"/>
    <s v="MADRONA"/>
    <s v="21 MADRONA"/>
    <s v="B77 4EJ"/>
    <x v="0"/>
    <x v="0"/>
    <n v="1"/>
    <e v="#N/A"/>
    <s v="6"/>
    <s v="06"/>
    <s v="06"/>
    <n v="95000"/>
    <n v="32300.000000000004"/>
    <x v="5"/>
    <x v="6"/>
    <n v="1"/>
    <s v="Occupied"/>
  </r>
  <r>
    <n v="8733"/>
    <s v="43"/>
    <s v="MADRONA"/>
    <s v="43 MADRONA"/>
    <s v="B77 4EJ"/>
    <x v="0"/>
    <x v="0"/>
    <n v="1"/>
    <e v="#N/A"/>
    <s v="6"/>
    <s v="06"/>
    <s v="06"/>
    <n v="95000"/>
    <n v="32300.000000000004"/>
    <x v="5"/>
    <x v="6"/>
    <n v="1"/>
    <s v="Occupied"/>
  </r>
  <r>
    <n v="8741"/>
    <s v="52"/>
    <s v="MADRONA"/>
    <s v="52 MADRONA"/>
    <s v="B77 4EJ"/>
    <x v="0"/>
    <x v="0"/>
    <n v="1"/>
    <e v="#N/A"/>
    <s v="6"/>
    <s v="06"/>
    <s v="06"/>
    <n v="95000"/>
    <n v="32300.000000000004"/>
    <x v="5"/>
    <x v="6"/>
    <n v="1"/>
    <s v="Occupied"/>
  </r>
  <r>
    <n v="8743"/>
    <s v="55"/>
    <s v="MADRONA"/>
    <s v="55 MADRONA"/>
    <s v="B77 4EJ"/>
    <x v="0"/>
    <x v="0"/>
    <n v="1"/>
    <e v="#N/A"/>
    <s v="6"/>
    <s v="06"/>
    <s v="06"/>
    <n v="95000"/>
    <n v="32300.000000000004"/>
    <x v="5"/>
    <x v="6"/>
    <n v="1"/>
    <s v="Occupied"/>
  </r>
  <r>
    <n v="8751"/>
    <s v="63"/>
    <s v="MADRONA"/>
    <s v="63 MADRONA"/>
    <s v="B77 4EJ"/>
    <x v="0"/>
    <x v="0"/>
    <n v="1"/>
    <e v="#N/A"/>
    <s v="6"/>
    <s v="06"/>
    <s v="06"/>
    <n v="95000"/>
    <n v="32300.000000000004"/>
    <x v="5"/>
    <x v="6"/>
    <n v="1"/>
    <s v="Occupied"/>
  </r>
  <r>
    <n v="8752"/>
    <s v="64"/>
    <s v="MADRONA"/>
    <s v="64 MADRONA"/>
    <s v="B77 4EJ"/>
    <x v="0"/>
    <x v="0"/>
    <n v="1"/>
    <e v="#N/A"/>
    <s v="6"/>
    <s v="06"/>
    <s v="06"/>
    <n v="95000"/>
    <n v="32300.000000000004"/>
    <x v="5"/>
    <x v="6"/>
    <n v="1"/>
    <s v="Occupied"/>
  </r>
  <r>
    <n v="8758"/>
    <s v="72"/>
    <s v="MADRONA"/>
    <s v="72 MADRONA"/>
    <s v="B77 4EJ"/>
    <x v="0"/>
    <x v="0"/>
    <n v="1"/>
    <e v="#N/A"/>
    <s v="6"/>
    <s v="06"/>
    <s v="06"/>
    <n v="95000"/>
    <n v="32300.000000000004"/>
    <x v="5"/>
    <x v="6"/>
    <n v="1"/>
    <s v="Occupied"/>
  </r>
  <r>
    <n v="8759"/>
    <s v="73"/>
    <s v="MADRONA"/>
    <s v="73 MADRONA"/>
    <s v="B77 4EJ"/>
    <x v="0"/>
    <x v="0"/>
    <n v="1"/>
    <e v="#N/A"/>
    <s v="6"/>
    <s v="06"/>
    <s v="06"/>
    <n v="95000"/>
    <n v="32300.000000000004"/>
    <x v="5"/>
    <x v="6"/>
    <n v="1"/>
    <s v="Occupied"/>
  </r>
  <r>
    <n v="8762"/>
    <s v="76"/>
    <s v="MADRONA"/>
    <s v="76 MADRONA"/>
    <s v="B77 4EJ"/>
    <x v="0"/>
    <x v="0"/>
    <n v="1"/>
    <e v="#N/A"/>
    <s v="6"/>
    <s v="06"/>
    <s v="06"/>
    <n v="95000"/>
    <n v="32300.000000000004"/>
    <x v="5"/>
    <x v="6"/>
    <n v="1"/>
    <s v="Occupied"/>
  </r>
  <r>
    <n v="8766"/>
    <s v="82"/>
    <s v="MADRONA"/>
    <s v="82 MADRONA"/>
    <s v="B77 4EJ"/>
    <x v="0"/>
    <x v="0"/>
    <n v="1"/>
    <e v="#N/A"/>
    <s v="6"/>
    <s v="06"/>
    <s v="06"/>
    <n v="95000"/>
    <n v="32300.000000000004"/>
    <x v="5"/>
    <x v="6"/>
    <n v="1"/>
    <s v="Occupied"/>
  </r>
  <r>
    <n v="8768"/>
    <s v="85"/>
    <s v="MADRONA"/>
    <s v="85 MADRONA"/>
    <s v="B77 4EJ"/>
    <x v="0"/>
    <x v="0"/>
    <n v="1"/>
    <e v="#N/A"/>
    <s v="5"/>
    <s v="05"/>
    <s v="05"/>
    <n v="95000"/>
    <n v="32300.000000000004"/>
    <x v="5"/>
    <x v="6"/>
    <n v="1"/>
    <s v="Occupied"/>
  </r>
  <r>
    <n v="8770"/>
    <s v="87"/>
    <s v="MADRONA"/>
    <s v="87 MADRONA"/>
    <s v="B77 4EJ"/>
    <x v="0"/>
    <x v="0"/>
    <n v="1"/>
    <e v="#N/A"/>
    <s v="6"/>
    <s v="06"/>
    <s v="06"/>
    <n v="95000"/>
    <n v="32300.000000000004"/>
    <x v="5"/>
    <x v="6"/>
    <n v="1"/>
    <s v="Occupied"/>
  </r>
  <r>
    <n v="8903"/>
    <s v="9"/>
    <s v="NEMESIA"/>
    <s v="9 NEMESIA"/>
    <s v="B77 4EL"/>
    <x v="0"/>
    <x v="0"/>
    <n v="1"/>
    <e v="#N/A"/>
    <s v="6"/>
    <s v="06"/>
    <s v="06"/>
    <n v="95000"/>
    <n v="32300.000000000004"/>
    <x v="5"/>
    <x v="6"/>
    <n v="1"/>
    <s v="Occupied"/>
  </r>
  <r>
    <n v="8906"/>
    <s v="17"/>
    <s v="NEMESIA"/>
    <s v="17 NEMESIA"/>
    <s v="B77 4EL"/>
    <x v="0"/>
    <x v="0"/>
    <n v="1"/>
    <e v="#N/A"/>
    <s v="6"/>
    <s v="06"/>
    <s v="06"/>
    <n v="95000"/>
    <n v="32300.000000000004"/>
    <x v="5"/>
    <x v="6"/>
    <n v="1"/>
    <s v="Occupied"/>
  </r>
  <r>
    <n v="8913"/>
    <s v="27"/>
    <s v="NEMESIA"/>
    <s v="27 NEMESIA"/>
    <s v="B77 4EL"/>
    <x v="0"/>
    <x v="0"/>
    <n v="1"/>
    <e v="#N/A"/>
    <s v="6"/>
    <s v="06"/>
    <s v="06"/>
    <n v="95000"/>
    <n v="32300.000000000004"/>
    <x v="5"/>
    <x v="6"/>
    <n v="1"/>
    <s v="Occupied"/>
  </r>
  <r>
    <n v="8920"/>
    <s v="34"/>
    <s v="NEMESIA"/>
    <s v="34 NEMESIA"/>
    <s v="B77 4EL"/>
    <x v="0"/>
    <x v="0"/>
    <n v="1"/>
    <e v="#N/A"/>
    <s v="6"/>
    <s v="06"/>
    <s v="06"/>
    <n v="95000"/>
    <n v="32300.000000000004"/>
    <x v="5"/>
    <x v="6"/>
    <n v="1"/>
    <s v="Occupied"/>
  </r>
  <r>
    <n v="8924"/>
    <s v="38"/>
    <s v="NEMESIA"/>
    <s v="38 NEMESIA"/>
    <s v="B77 4EL"/>
    <x v="0"/>
    <x v="0"/>
    <n v="1"/>
    <e v="#N/A"/>
    <s v="6"/>
    <s v="06"/>
    <s v="06"/>
    <n v="95000"/>
    <n v="32300.000000000004"/>
    <x v="5"/>
    <x v="6"/>
    <n v="1"/>
    <s v="Occupied"/>
  </r>
  <r>
    <n v="8925"/>
    <s v="39"/>
    <s v="NEMESIA"/>
    <s v="39 NEMESIA"/>
    <s v="B77 4EL"/>
    <x v="0"/>
    <x v="0"/>
    <n v="1"/>
    <e v="#N/A"/>
    <s v="6"/>
    <s v="06"/>
    <s v="06"/>
    <n v="95000"/>
    <n v="32300.000000000004"/>
    <x v="5"/>
    <x v="6"/>
    <n v="1"/>
    <s v="Occupied"/>
  </r>
  <r>
    <n v="8930"/>
    <s v="44"/>
    <s v="NEMESIA"/>
    <s v="44 NEMESIA"/>
    <s v="B77 4EL"/>
    <x v="0"/>
    <x v="0"/>
    <n v="1"/>
    <e v="#N/A"/>
    <s v="6"/>
    <s v="06"/>
    <s v="06"/>
    <n v="95000"/>
    <n v="32300.000000000004"/>
    <x v="5"/>
    <x v="6"/>
    <n v="1"/>
    <s v="Occupied"/>
  </r>
  <r>
    <n v="8939"/>
    <s v="58"/>
    <s v="NEMESIA"/>
    <s v="58 NEMESIA"/>
    <s v="B77 4EL"/>
    <x v="0"/>
    <x v="0"/>
    <n v="1"/>
    <e v="#N/A"/>
    <s v="6"/>
    <s v="06"/>
    <s v="06"/>
    <n v="95000"/>
    <n v="32300.000000000004"/>
    <x v="5"/>
    <x v="6"/>
    <n v="1"/>
    <s v="Occupied"/>
  </r>
  <r>
    <n v="8941"/>
    <s v="61"/>
    <s v="NEMESIA"/>
    <s v="61 NEMESIA"/>
    <s v="B77 4EL"/>
    <x v="0"/>
    <x v="0"/>
    <n v="1"/>
    <e v="#N/A"/>
    <s v="6"/>
    <s v="06"/>
    <s v="06"/>
    <n v="95000"/>
    <n v="32300.000000000004"/>
    <x v="5"/>
    <x v="6"/>
    <n v="1"/>
    <s v="Occupied"/>
  </r>
  <r>
    <n v="9169"/>
    <s v="3"/>
    <s v="QUINCE"/>
    <s v="3 QUINCE"/>
    <s v="B77 4EN"/>
    <x v="0"/>
    <x v="0"/>
    <n v="1"/>
    <e v="#N/A"/>
    <s v="6"/>
    <s v="06"/>
    <s v="06"/>
    <n v="95000"/>
    <n v="32300.000000000004"/>
    <x v="5"/>
    <x v="6"/>
    <n v="1"/>
    <s v="Occupied"/>
  </r>
  <r>
    <n v="9170"/>
    <s v="4"/>
    <s v="QUINCE"/>
    <s v="4 QUINCE"/>
    <s v="B77 4EN"/>
    <x v="0"/>
    <x v="0"/>
    <n v="1"/>
    <e v="#N/A"/>
    <s v="6"/>
    <s v="06"/>
    <s v="06"/>
    <n v="95000"/>
    <n v="32300.000000000004"/>
    <x v="5"/>
    <x v="6"/>
    <n v="1"/>
    <s v="Occupied"/>
  </r>
  <r>
    <n v="9193"/>
    <s v="37"/>
    <s v="QUINCE"/>
    <s v="37 QUINCE"/>
    <s v="B77 4EN"/>
    <x v="0"/>
    <x v="0"/>
    <n v="1"/>
    <e v="#N/A"/>
    <s v="6"/>
    <s v="06"/>
    <s v="06"/>
    <n v="95000"/>
    <n v="32300.000000000004"/>
    <x v="5"/>
    <x v="6"/>
    <n v="1"/>
    <s v="Occupied"/>
  </r>
  <r>
    <n v="9204"/>
    <s v="52"/>
    <s v="QUINCE"/>
    <s v="52 QUINCE"/>
    <s v="B77 4EN"/>
    <x v="0"/>
    <x v="0"/>
    <n v="1"/>
    <e v="#N/A"/>
    <s v="6"/>
    <s v="06"/>
    <s v="06"/>
    <n v="95000"/>
    <n v="32300.000000000004"/>
    <x v="5"/>
    <x v="6"/>
    <n v="1"/>
    <s v="Occupied"/>
  </r>
  <r>
    <n v="9205"/>
    <s v="53"/>
    <s v="QUINCE"/>
    <s v="53 QUINCE"/>
    <s v="B77 4EN"/>
    <x v="0"/>
    <x v="0"/>
    <n v="1"/>
    <e v="#N/A"/>
    <s v="6"/>
    <s v="06"/>
    <s v="06"/>
    <n v="95000"/>
    <n v="32300.000000000004"/>
    <x v="5"/>
    <x v="6"/>
    <n v="1"/>
    <s v="Occupied"/>
  </r>
  <r>
    <n v="9206"/>
    <s v="54"/>
    <s v="QUINCE"/>
    <s v="54 QUINCE"/>
    <s v="B77 4EN"/>
    <x v="0"/>
    <x v="0"/>
    <n v="1"/>
    <e v="#N/A"/>
    <s v="5"/>
    <s v="05"/>
    <s v="05"/>
    <n v="95000"/>
    <n v="32300.000000000004"/>
    <x v="5"/>
    <x v="6"/>
    <n v="1"/>
    <s v="Occupied"/>
  </r>
  <r>
    <n v="9207"/>
    <s v="55"/>
    <s v="QUINCE"/>
    <s v="55 QUINCE"/>
    <s v="B77 4EN"/>
    <x v="0"/>
    <x v="0"/>
    <n v="1"/>
    <e v="#N/A"/>
    <s v="5"/>
    <s v="05"/>
    <s v="05"/>
    <n v="95000"/>
    <n v="32300.000000000004"/>
    <x v="5"/>
    <x v="6"/>
    <n v="1"/>
    <s v="Occupied"/>
  </r>
  <r>
    <n v="9208"/>
    <s v="56"/>
    <s v="QUINCE"/>
    <s v="56 QUINCE"/>
    <s v="B77 4EN"/>
    <x v="0"/>
    <x v="0"/>
    <n v="1"/>
    <e v="#N/A"/>
    <s v="5"/>
    <s v="05"/>
    <s v="05"/>
    <n v="95000"/>
    <n v="32300.000000000004"/>
    <x v="5"/>
    <x v="6"/>
    <n v="1"/>
    <s v="Occupied"/>
  </r>
  <r>
    <n v="9215"/>
    <s v="65"/>
    <s v="QUINCE"/>
    <s v="65 QUINCE"/>
    <s v="B77 4EN"/>
    <x v="0"/>
    <x v="0"/>
    <n v="1"/>
    <e v="#N/A"/>
    <s v="6"/>
    <s v="06"/>
    <s v="06"/>
    <n v="95000"/>
    <n v="32300.000000000004"/>
    <x v="5"/>
    <x v="6"/>
    <n v="1"/>
    <s v="Occupied"/>
  </r>
  <r>
    <n v="9216"/>
    <s v="66"/>
    <s v="QUINCE"/>
    <s v="66 QUINCE"/>
    <s v="B77 4EN"/>
    <x v="0"/>
    <x v="0"/>
    <n v="1"/>
    <e v="#N/A"/>
    <s v="6"/>
    <s v="06"/>
    <s v="06"/>
    <n v="95000"/>
    <n v="32300.000000000004"/>
    <x v="5"/>
    <x v="6"/>
    <n v="1"/>
    <s v="Occupied"/>
  </r>
  <r>
    <n v="9908"/>
    <s v="5"/>
    <s v="SAFFRON"/>
    <s v="5 SAFFRON"/>
    <s v="B77 4EP"/>
    <x v="0"/>
    <x v="0"/>
    <n v="1"/>
    <e v="#N/A"/>
    <s v="6"/>
    <s v="06"/>
    <s v="06"/>
    <n v="95000"/>
    <n v="32300.000000000004"/>
    <x v="5"/>
    <x v="6"/>
    <n v="1"/>
    <s v="Occupied"/>
  </r>
  <r>
    <n v="9917"/>
    <s v="19"/>
    <s v="SAFFRON"/>
    <s v="19 SAFFRON"/>
    <s v="B77 4EP"/>
    <x v="0"/>
    <x v="0"/>
    <n v="1"/>
    <e v="#N/A"/>
    <s v="6"/>
    <s v="06"/>
    <s v="06"/>
    <n v="95000"/>
    <n v="32300.000000000004"/>
    <x v="5"/>
    <x v="6"/>
    <n v="1"/>
    <s v="Occupied"/>
  </r>
  <r>
    <n v="9920"/>
    <s v="22"/>
    <s v="SAFFRON"/>
    <s v="22 SAFFRON"/>
    <s v="B77 4EP"/>
    <x v="0"/>
    <x v="0"/>
    <n v="1"/>
    <e v="#N/A"/>
    <s v="5"/>
    <s v="05"/>
    <s v="05"/>
    <n v="95000"/>
    <n v="32300.000000000004"/>
    <x v="5"/>
    <x v="6"/>
    <n v="1"/>
    <s v="Occupied"/>
  </r>
  <r>
    <n v="9929"/>
    <s v="33"/>
    <s v="SAFFRON"/>
    <s v="33 SAFFRON"/>
    <s v="B77 4EP"/>
    <x v="0"/>
    <x v="0"/>
    <n v="1"/>
    <e v="#N/A"/>
    <s v="6"/>
    <s v="06"/>
    <s v="06"/>
    <n v="95000"/>
    <n v="32300.000000000004"/>
    <x v="5"/>
    <x v="6"/>
    <n v="1"/>
    <s v="Occupied"/>
  </r>
  <r>
    <n v="9932"/>
    <s v="37"/>
    <s v="SAFFRON"/>
    <s v="37 SAFFRON"/>
    <s v="B77 4EP"/>
    <x v="0"/>
    <x v="0"/>
    <n v="1"/>
    <e v="#N/A"/>
    <s v="6"/>
    <s v="06"/>
    <s v="06"/>
    <n v="95000"/>
    <n v="32300.000000000004"/>
    <x v="5"/>
    <x v="6"/>
    <n v="1"/>
    <s v="Occupied"/>
  </r>
  <r>
    <n v="9933"/>
    <s v="38"/>
    <s v="SAFFRON"/>
    <s v="38 SAFFRON"/>
    <s v="B77 4EP"/>
    <x v="0"/>
    <x v="0"/>
    <n v="1"/>
    <e v="#N/A"/>
    <s v="6"/>
    <s v="06"/>
    <s v="06"/>
    <n v="95000"/>
    <n v="32300.000000000004"/>
    <x v="5"/>
    <x v="6"/>
    <n v="1"/>
    <s v="Occupied"/>
  </r>
  <r>
    <n v="9937"/>
    <s v="43"/>
    <s v="SAFFRON"/>
    <s v="43 SAFFRON"/>
    <s v="B77 4EP"/>
    <x v="0"/>
    <x v="0"/>
    <n v="1"/>
    <e v="#N/A"/>
    <s v="6"/>
    <s v="06"/>
    <s v="06"/>
    <n v="95000"/>
    <n v="32300.000000000004"/>
    <x v="5"/>
    <x v="6"/>
    <n v="1"/>
    <s v="Occupied"/>
  </r>
  <r>
    <n v="9939"/>
    <s v="46"/>
    <s v="SAFFRON"/>
    <s v="46 SAFFRON"/>
    <s v="B77 4EP"/>
    <x v="0"/>
    <x v="0"/>
    <n v="1"/>
    <e v="#N/A"/>
    <s v="6"/>
    <s v="06"/>
    <s v="06"/>
    <n v="95000"/>
    <n v="32300.000000000004"/>
    <x v="5"/>
    <x v="6"/>
    <n v="1"/>
    <s v="Occupied"/>
  </r>
  <r>
    <n v="9945"/>
    <s v="53"/>
    <s v="SAFFRON"/>
    <s v="53 SAFFRON"/>
    <s v="B77 4EP"/>
    <x v="0"/>
    <x v="0"/>
    <n v="1"/>
    <e v="#N/A"/>
    <s v="5"/>
    <s v="05"/>
    <s v="05"/>
    <n v="95000"/>
    <n v="32300.000000000004"/>
    <x v="5"/>
    <x v="6"/>
    <n v="1"/>
    <s v="Occupied"/>
  </r>
  <r>
    <n v="9947"/>
    <s v="55"/>
    <s v="SAFFRON"/>
    <s v="55 SAFFRON"/>
    <s v="B77 4EP"/>
    <x v="0"/>
    <x v="0"/>
    <n v="1"/>
    <e v="#N/A"/>
    <s v="5"/>
    <s v="05"/>
    <s v="05"/>
    <n v="95000"/>
    <n v="32300.000000000004"/>
    <x v="5"/>
    <x v="6"/>
    <n v="1"/>
    <s v="Occupied"/>
  </r>
  <r>
    <n v="9949"/>
    <s v="60"/>
    <s v="SAFFRON"/>
    <s v="60 SAFFRON"/>
    <s v="B77 4EP"/>
    <x v="0"/>
    <x v="0"/>
    <n v="1"/>
    <e v="#N/A"/>
    <s v="6"/>
    <s v="06"/>
    <s v="06"/>
    <n v="95000"/>
    <n v="32300.000000000004"/>
    <x v="5"/>
    <x v="6"/>
    <n v="1"/>
    <s v="Occupied"/>
  </r>
  <r>
    <n v="9953"/>
    <s v="64"/>
    <s v="SAFFRON"/>
    <s v="64 SAFFRON"/>
    <s v="B77 4EP"/>
    <x v="0"/>
    <x v="0"/>
    <n v="1"/>
    <e v="#N/A"/>
    <s v="6"/>
    <s v="06"/>
    <s v="06"/>
    <n v="95000"/>
    <n v="32300.000000000004"/>
    <x v="5"/>
    <x v="6"/>
    <n v="1"/>
    <s v="Occupied"/>
  </r>
  <r>
    <n v="9955"/>
    <s v="66"/>
    <s v="SAFFRON"/>
    <s v="66 SAFFRON"/>
    <s v="B77 4EP"/>
    <x v="0"/>
    <x v="0"/>
    <n v="1"/>
    <e v="#N/A"/>
    <s v="6"/>
    <s v="06"/>
    <s v="06"/>
    <n v="95000"/>
    <n v="32300.000000000004"/>
    <x v="5"/>
    <x v="6"/>
    <n v="1"/>
    <s v="Occupied"/>
  </r>
  <r>
    <n v="9956"/>
    <s v="67"/>
    <s v="SAFFRON"/>
    <s v="67 SAFFRON"/>
    <s v="B77 4EP"/>
    <x v="0"/>
    <x v="0"/>
    <n v="1"/>
    <e v="#N/A"/>
    <s v="6"/>
    <s v="06"/>
    <s v="06"/>
    <n v="95000"/>
    <n v="32300.000000000004"/>
    <x v="5"/>
    <x v="6"/>
    <n v="1"/>
    <s v="Occupied"/>
  </r>
  <r>
    <n v="9959"/>
    <s v="70"/>
    <s v="SAFFRON"/>
    <s v="70 SAFFRON"/>
    <s v="B77 4EP"/>
    <x v="0"/>
    <x v="0"/>
    <n v="1"/>
    <e v="#N/A"/>
    <s v="5"/>
    <s v="05"/>
    <s v="05"/>
    <n v="95000"/>
    <n v="32300.000000000004"/>
    <x v="5"/>
    <x v="6"/>
    <n v="1"/>
    <s v="Occupied"/>
  </r>
  <r>
    <n v="9960"/>
    <s v="71"/>
    <s v="SAFFRON"/>
    <s v="71 SAFFRON"/>
    <s v="B77 4EP"/>
    <x v="0"/>
    <x v="0"/>
    <n v="1"/>
    <e v="#N/A"/>
    <s v="5"/>
    <s v="05"/>
    <s v="05"/>
    <n v="95000"/>
    <n v="32300.000000000004"/>
    <x v="5"/>
    <x v="6"/>
    <n v="1"/>
    <s v="Occupied"/>
  </r>
  <r>
    <n v="9962"/>
    <s v="75"/>
    <s v="SAFFRON"/>
    <s v="75 SAFFRON"/>
    <s v="B77 4EP"/>
    <x v="0"/>
    <x v="0"/>
    <n v="1"/>
    <e v="#N/A"/>
    <s v="6"/>
    <s v="06"/>
    <s v="06"/>
    <n v="95000"/>
    <n v="32300.000000000004"/>
    <x v="5"/>
    <x v="6"/>
    <n v="1"/>
    <s v="Occupied"/>
  </r>
  <r>
    <n v="9974"/>
    <s v="18"/>
    <s v="SORBUS"/>
    <s v="18 SORBUS"/>
    <s v="B77 4ER"/>
    <x v="0"/>
    <x v="0"/>
    <n v="1"/>
    <e v="#N/A"/>
    <s v="6"/>
    <s v="06"/>
    <s v="06"/>
    <n v="95000"/>
    <n v="32300.000000000004"/>
    <x v="5"/>
    <x v="6"/>
    <n v="1"/>
    <s v="Occupied"/>
  </r>
  <r>
    <n v="10000"/>
    <s v="51"/>
    <s v="SORBUS"/>
    <s v="51 SORBUS"/>
    <s v="B77 4ER"/>
    <x v="0"/>
    <x v="0"/>
    <n v="1"/>
    <e v="#N/A"/>
    <s v="6"/>
    <s v="06"/>
    <s v="06"/>
    <n v="95000"/>
    <n v="32300.000000000004"/>
    <x v="5"/>
    <x v="6"/>
    <n v="1"/>
    <s v="Occupied"/>
  </r>
  <r>
    <n v="10001"/>
    <s v="52"/>
    <s v="SORBUS"/>
    <s v="52 SORBUS"/>
    <s v="B77 4ER"/>
    <x v="0"/>
    <x v="0"/>
    <n v="1"/>
    <e v="#N/A"/>
    <s v="6"/>
    <s v="06"/>
    <s v="06"/>
    <n v="95000"/>
    <n v="32300.000000000004"/>
    <x v="5"/>
    <x v="6"/>
    <n v="1"/>
    <s v="Occupied"/>
  </r>
  <r>
    <n v="10008"/>
    <s v="6"/>
    <s v="SPRUCE"/>
    <s v="6 SPRUCE"/>
    <s v="B77 4ES"/>
    <x v="0"/>
    <x v="0"/>
    <n v="1"/>
    <e v="#N/A"/>
    <s v="6"/>
    <s v="06"/>
    <s v="06"/>
    <n v="95000"/>
    <n v="32300.000000000004"/>
    <x v="5"/>
    <x v="6"/>
    <n v="1"/>
    <s v="Occupied"/>
  </r>
  <r>
    <n v="10010"/>
    <s v="8"/>
    <s v="SPRUCE"/>
    <s v="8 SPRUCE"/>
    <s v="B77 4ES"/>
    <x v="0"/>
    <x v="0"/>
    <n v="1"/>
    <e v="#N/A"/>
    <s v="6"/>
    <s v="06"/>
    <s v="06"/>
    <n v="95000"/>
    <n v="32300.000000000004"/>
    <x v="5"/>
    <x v="6"/>
    <n v="1"/>
    <s v="Occupied"/>
  </r>
  <r>
    <n v="10012"/>
    <s v="12"/>
    <s v="SPRUCE"/>
    <s v="12 SPRUCE"/>
    <s v="B77 4ES"/>
    <x v="0"/>
    <x v="0"/>
    <n v="1"/>
    <e v="#N/A"/>
    <s v="6"/>
    <s v="06"/>
    <s v="06"/>
    <n v="95000"/>
    <n v="32300.000000000004"/>
    <x v="5"/>
    <x v="6"/>
    <n v="1"/>
    <s v="Occupied"/>
  </r>
  <r>
    <n v="10016"/>
    <s v="18"/>
    <s v="SPRUCE"/>
    <s v="18 SPRUCE"/>
    <s v="B77 4ES"/>
    <x v="0"/>
    <x v="0"/>
    <n v="1"/>
    <e v="#N/A"/>
    <s v="6"/>
    <s v="06"/>
    <s v="06"/>
    <n v="95000"/>
    <n v="32300.000000000004"/>
    <x v="5"/>
    <x v="6"/>
    <n v="1"/>
    <s v="Occupied"/>
  </r>
  <r>
    <n v="10019"/>
    <s v="21"/>
    <s v="SPRUCE"/>
    <s v="21 SPRUCE"/>
    <s v="B77 4ES"/>
    <x v="0"/>
    <x v="0"/>
    <n v="1"/>
    <e v="#N/A"/>
    <s v="6"/>
    <s v="06"/>
    <s v="06"/>
    <n v="95000"/>
    <n v="32300.000000000004"/>
    <x v="5"/>
    <x v="6"/>
    <n v="1"/>
    <s v="Occupied"/>
  </r>
  <r>
    <n v="10021"/>
    <s v="23"/>
    <s v="SPRUCE"/>
    <s v="23 SPRUCE"/>
    <s v="B77 4ES"/>
    <x v="0"/>
    <x v="0"/>
    <n v="1"/>
    <e v="#N/A"/>
    <s v="6"/>
    <s v="06"/>
    <s v="06"/>
    <n v="95000"/>
    <n v="32300.000000000004"/>
    <x v="5"/>
    <x v="6"/>
    <n v="1"/>
    <s v="Occupied"/>
  </r>
  <r>
    <n v="10022"/>
    <s v="24"/>
    <s v="SPRUCE"/>
    <s v="24 SPRUCE"/>
    <s v="B77 4ES"/>
    <x v="0"/>
    <x v="0"/>
    <n v="1"/>
    <e v="#N/A"/>
    <s v="6"/>
    <s v="06"/>
    <s v="06"/>
    <n v="95000"/>
    <n v="32300.000000000004"/>
    <x v="5"/>
    <x v="6"/>
    <n v="1"/>
    <s v="Occupied"/>
  </r>
  <r>
    <n v="10028"/>
    <s v="36"/>
    <s v="SPRUCE"/>
    <s v="36 SPRUCE"/>
    <s v="B77 4ES"/>
    <x v="0"/>
    <x v="0"/>
    <n v="1"/>
    <e v="#N/A"/>
    <s v="6"/>
    <s v="06"/>
    <s v="06"/>
    <n v="95000"/>
    <n v="32300.000000000004"/>
    <x v="5"/>
    <x v="6"/>
    <n v="1"/>
    <s v="Occupied"/>
  </r>
  <r>
    <n v="10029"/>
    <s v="39"/>
    <s v="SPRUCE"/>
    <s v="39 SPRUCE"/>
    <s v="B77 4ES"/>
    <x v="0"/>
    <x v="0"/>
    <n v="1"/>
    <e v="#N/A"/>
    <s v="6"/>
    <s v="06"/>
    <s v="06"/>
    <n v="95000"/>
    <n v="32300.000000000004"/>
    <x v="5"/>
    <x v="6"/>
    <n v="1"/>
    <s v="Occupied"/>
  </r>
  <r>
    <n v="10039"/>
    <s v="57"/>
    <s v="SPRUCE"/>
    <s v="57 SPRUCE"/>
    <s v="B77 4ES"/>
    <x v="0"/>
    <x v="0"/>
    <n v="1"/>
    <e v="#N/A"/>
    <s v="6"/>
    <s v="06"/>
    <s v="06"/>
    <n v="95000"/>
    <n v="32300.000000000004"/>
    <x v="5"/>
    <x v="6"/>
    <n v="1"/>
    <s v="Occupied"/>
  </r>
  <r>
    <n v="10040"/>
    <s v="58"/>
    <s v="SPRUCE"/>
    <s v="58 SPRUCE"/>
    <s v="B77 4ES"/>
    <x v="0"/>
    <x v="0"/>
    <n v="1"/>
    <e v="#N/A"/>
    <s v="6"/>
    <s v="06"/>
    <s v="06"/>
    <n v="95000"/>
    <n v="32300.000000000004"/>
    <x v="5"/>
    <x v="6"/>
    <n v="1"/>
    <s v="Occupied"/>
  </r>
  <r>
    <n v="10052"/>
    <s v="3"/>
    <s v="SORREL"/>
    <s v="3 SORREL"/>
    <s v="B77 4HA"/>
    <x v="0"/>
    <x v="0"/>
    <n v="1"/>
    <e v="#N/A"/>
    <s v="6"/>
    <s v="06"/>
    <s v="06"/>
    <n v="95000"/>
    <n v="32300.000000000004"/>
    <x v="5"/>
    <x v="6"/>
    <n v="1"/>
    <s v="Occupied"/>
  </r>
  <r>
    <n v="10054"/>
    <s v="5"/>
    <s v="SORREL"/>
    <s v="5 SORREL"/>
    <s v="B77 4HA"/>
    <x v="0"/>
    <x v="0"/>
    <n v="1"/>
    <e v="#N/A"/>
    <s v="6"/>
    <s v="06"/>
    <s v="06"/>
    <n v="95000"/>
    <n v="32300.000000000004"/>
    <x v="5"/>
    <x v="6"/>
    <n v="1"/>
    <s v="Occupied"/>
  </r>
  <r>
    <n v="10055"/>
    <s v="6"/>
    <s v="SORREL"/>
    <s v="6 SORREL"/>
    <s v="B77 4HA"/>
    <x v="0"/>
    <x v="0"/>
    <n v="1"/>
    <e v="#N/A"/>
    <s v="6"/>
    <s v="06"/>
    <s v="06"/>
    <n v="95000"/>
    <n v="32300.000000000004"/>
    <x v="5"/>
    <x v="6"/>
    <n v="1"/>
    <s v="Occupied"/>
  </r>
  <r>
    <n v="10062"/>
    <s v="12"/>
    <s v="SORREL"/>
    <s v="12 SORREL"/>
    <s v="B77 4HA"/>
    <x v="0"/>
    <x v="0"/>
    <n v="1"/>
    <e v="#N/A"/>
    <s v="6"/>
    <s v="06"/>
    <s v="06"/>
    <n v="95000"/>
    <n v="32300.000000000004"/>
    <x v="5"/>
    <x v="6"/>
    <n v="1"/>
    <s v="Occupied"/>
  </r>
  <r>
    <n v="10072"/>
    <s v="23"/>
    <s v="SORREL"/>
    <s v="23 SORREL"/>
    <s v="B77 4HA"/>
    <x v="0"/>
    <x v="0"/>
    <n v="1"/>
    <e v="#N/A"/>
    <s v="6"/>
    <s v="06"/>
    <s v="06"/>
    <n v="95000"/>
    <n v="32300.000000000004"/>
    <x v="5"/>
    <x v="6"/>
    <n v="1"/>
    <s v="Occupied"/>
  </r>
  <r>
    <n v="10073"/>
    <s v="24"/>
    <s v="SORREL"/>
    <s v="24 SORREL"/>
    <s v="B77 4HA"/>
    <x v="0"/>
    <x v="0"/>
    <n v="1"/>
    <e v="#N/A"/>
    <s v="6"/>
    <s v="06"/>
    <s v="06"/>
    <n v="95000"/>
    <n v="32300.000000000004"/>
    <x v="5"/>
    <x v="6"/>
    <n v="1"/>
    <s v="Occupied"/>
  </r>
  <r>
    <n v="10112"/>
    <s v="64"/>
    <s v="SORREL"/>
    <s v="64 SORREL"/>
    <s v="B77 4HA"/>
    <x v="0"/>
    <x v="0"/>
    <n v="1"/>
    <e v="#N/A"/>
    <s v="6"/>
    <s v="06"/>
    <s v="06"/>
    <n v="95000"/>
    <n v="32300.000000000004"/>
    <x v="5"/>
    <x v="6"/>
    <n v="1"/>
    <s v="Occupied"/>
  </r>
  <r>
    <n v="10124"/>
    <s v="76"/>
    <s v="SORREL"/>
    <s v="76 SORREL"/>
    <s v="B77 4HB"/>
    <x v="0"/>
    <x v="0"/>
    <n v="1"/>
    <e v="#N/A"/>
    <s v="6"/>
    <s v="06"/>
    <s v="06"/>
    <n v="95000"/>
    <n v="32300.000000000004"/>
    <x v="5"/>
    <x v="6"/>
    <n v="1"/>
    <s v="Occupied"/>
  </r>
  <r>
    <n v="10127"/>
    <s v="80"/>
    <s v="SORREL"/>
    <s v="80 SORREL"/>
    <s v="B77 4HB"/>
    <x v="0"/>
    <x v="0"/>
    <n v="1"/>
    <e v="#N/A"/>
    <s v="6"/>
    <s v="06"/>
    <s v="06"/>
    <n v="95000"/>
    <n v="32300.000000000004"/>
    <x v="5"/>
    <x v="6"/>
    <n v="1"/>
    <s v="Occupied"/>
  </r>
  <r>
    <n v="10129"/>
    <s v="85"/>
    <s v="SORREL"/>
    <s v="85 SORREL"/>
    <s v="B77 4HB"/>
    <x v="0"/>
    <x v="0"/>
    <n v="1"/>
    <e v="#N/A"/>
    <s v="6"/>
    <s v="06"/>
    <s v="06"/>
    <n v="95000"/>
    <n v="32300.000000000004"/>
    <x v="5"/>
    <x v="6"/>
    <n v="1"/>
    <s v="Occupied"/>
  </r>
  <r>
    <n v="10133"/>
    <s v="89"/>
    <s v="SORREL"/>
    <s v="89 SORREL"/>
    <s v="B77 4HB"/>
    <x v="0"/>
    <x v="0"/>
    <n v="1"/>
    <e v="#N/A"/>
    <s v="6"/>
    <s v="06"/>
    <s v="06"/>
    <n v="95000"/>
    <n v="32300.000000000004"/>
    <x v="5"/>
    <x v="6"/>
    <n v="1"/>
    <s v="Occupied"/>
  </r>
  <r>
    <n v="10146"/>
    <s v="105"/>
    <s v="SORREL"/>
    <s v="105 SORREL"/>
    <s v="B77 4HB"/>
    <x v="0"/>
    <x v="0"/>
    <n v="1"/>
    <e v="#N/A"/>
    <s v="6"/>
    <s v="06"/>
    <s v="06"/>
    <n v="95000"/>
    <n v="32300.000000000004"/>
    <x v="5"/>
    <x v="6"/>
    <n v="1"/>
    <s v="Occupied"/>
  </r>
  <r>
    <n v="10151"/>
    <s v="112"/>
    <s v="SORREL"/>
    <s v="112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52"/>
    <s v="113"/>
    <s v="SORREL"/>
    <s v="113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53"/>
    <s v="114"/>
    <s v="SORREL"/>
    <s v="114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54"/>
    <s v="115"/>
    <s v="SORREL"/>
    <s v="115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57"/>
    <s v="121"/>
    <s v="SORREL"/>
    <s v="121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58"/>
    <s v="122"/>
    <s v="SORREL"/>
    <s v="122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61"/>
    <s v="125"/>
    <s v="SORREL"/>
    <s v="125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71"/>
    <s v="137"/>
    <s v="SORREL"/>
    <s v="137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74"/>
    <s v="140"/>
    <s v="SORREL"/>
    <s v="140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75"/>
    <s v="141"/>
    <s v="SORREL"/>
    <s v="141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78"/>
    <s v="144"/>
    <s v="SORREL"/>
    <s v="144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79"/>
    <s v="145"/>
    <s v="SORREL"/>
    <s v="145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83"/>
    <s v="149"/>
    <s v="SORREL"/>
    <s v="149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84"/>
    <s v="150"/>
    <s v="SORREL"/>
    <s v="150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87"/>
    <s v="153"/>
    <s v="SORREL"/>
    <s v="153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188"/>
    <s v="154"/>
    <s v="SORREL"/>
    <s v="154 SORREL"/>
    <s v="B77 4HD"/>
    <x v="0"/>
    <x v="0"/>
    <n v="1"/>
    <e v="#N/A"/>
    <s v="6"/>
    <s v="06"/>
    <s v="06"/>
    <n v="95000"/>
    <n v="32300.000000000004"/>
    <x v="5"/>
    <x v="6"/>
    <n v="1"/>
    <s v="Occupied"/>
  </r>
  <r>
    <n v="10422"/>
    <s v="14"/>
    <s v="TILIA ROAD"/>
    <s v="14 TILIA ROAD"/>
    <s v="B77 3BE"/>
    <x v="5"/>
    <x v="0"/>
    <n v="1"/>
    <e v="#N/A"/>
    <s v="6"/>
    <s v="06"/>
    <s v="06"/>
    <n v="95000"/>
    <n v="32300.000000000004"/>
    <x v="5"/>
    <x v="6"/>
    <n v="1"/>
    <s v="Occupied"/>
  </r>
  <r>
    <n v="10426"/>
    <s v="24"/>
    <s v="TILIA ROAD"/>
    <s v="24 TILIA ROAD"/>
    <s v="B77 3BE"/>
    <x v="5"/>
    <x v="0"/>
    <n v="1"/>
    <e v="#N/A"/>
    <s v="6"/>
    <s v="06"/>
    <s v="06"/>
    <n v="95000"/>
    <n v="32300.000000000004"/>
    <x v="5"/>
    <x v="6"/>
    <n v="1"/>
    <s v="Occupied"/>
  </r>
  <r>
    <n v="10432"/>
    <s v="4"/>
    <s v="TREFOIL"/>
    <s v="4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34"/>
    <s v="6"/>
    <s v="TREFOIL"/>
    <s v="6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37"/>
    <s v="9"/>
    <s v="TREFOIL"/>
    <s v="9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38"/>
    <s v="10"/>
    <s v="TREFOIL"/>
    <s v="10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40"/>
    <s v="12"/>
    <s v="TREFOIL"/>
    <s v="12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45"/>
    <s v="18"/>
    <s v="TREFOIL"/>
    <s v="18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49"/>
    <s v="22"/>
    <s v="TREFOIL"/>
    <s v="22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55"/>
    <s v="28"/>
    <s v="TREFOIL"/>
    <s v="28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56"/>
    <s v="29"/>
    <s v="TREFOIL"/>
    <s v="29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64"/>
    <s v="37"/>
    <s v="TREFOIL"/>
    <s v="37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65"/>
    <s v="38"/>
    <s v="TREFOIL"/>
    <s v="38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67"/>
    <s v="41"/>
    <s v="TREFOIL"/>
    <s v="41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74"/>
    <s v="49"/>
    <s v="TREFOIL"/>
    <s v="49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77"/>
    <s v="53"/>
    <s v="TREFOIL"/>
    <s v="53 TREFOIL"/>
    <s v="B77 3BG"/>
    <x v="5"/>
    <x v="0"/>
    <n v="1"/>
    <e v="#N/A"/>
    <s v="6"/>
    <s v="06"/>
    <s v="06"/>
    <n v="95000"/>
    <n v="32300.000000000004"/>
    <x v="5"/>
    <x v="6"/>
    <n v="1"/>
    <s v="Occupied"/>
  </r>
  <r>
    <n v="10483"/>
    <s v="60"/>
    <s v="TREFOIL"/>
    <s v="60 TREFOIL"/>
    <s v="B77 3BQ"/>
    <x v="5"/>
    <x v="0"/>
    <n v="1"/>
    <e v="#N/A"/>
    <s v="6"/>
    <s v="06"/>
    <s v="06"/>
    <n v="95000"/>
    <n v="32300.000000000004"/>
    <x v="5"/>
    <x v="6"/>
    <n v="1"/>
    <s v="Occupied"/>
  </r>
  <r>
    <n v="10488"/>
    <s v="65"/>
    <s v="TREFOIL"/>
    <s v="65 TREFOIL"/>
    <s v="B77 3BQ"/>
    <x v="5"/>
    <x v="0"/>
    <n v="1"/>
    <e v="#N/A"/>
    <s v="6"/>
    <s v="06"/>
    <s v="06"/>
    <n v="95000"/>
    <n v="32300.000000000004"/>
    <x v="5"/>
    <x v="6"/>
    <n v="1"/>
    <s v="Occupied"/>
  </r>
  <r>
    <n v="10492"/>
    <s v="70"/>
    <s v="TREFOIL"/>
    <s v="70 TREFOIL"/>
    <s v="B77 3BQ"/>
    <x v="5"/>
    <x v="0"/>
    <n v="1"/>
    <e v="#N/A"/>
    <s v="6"/>
    <s v="06"/>
    <s v="06"/>
    <n v="95000"/>
    <n v="32300.000000000004"/>
    <x v="5"/>
    <x v="6"/>
    <n v="1"/>
    <s v="Occupied"/>
  </r>
  <r>
    <n v="10493"/>
    <s v="71"/>
    <s v="TREFOIL"/>
    <s v="71 TREFOIL"/>
    <s v="B77 3BQ"/>
    <x v="5"/>
    <x v="0"/>
    <n v="1"/>
    <e v="#N/A"/>
    <s v="6"/>
    <s v="06"/>
    <s v="06"/>
    <n v="95000"/>
    <n v="32300.000000000004"/>
    <x v="5"/>
    <x v="6"/>
    <n v="1"/>
    <s v="Occupied"/>
  </r>
  <r>
    <n v="10504"/>
    <s v="82"/>
    <s v="TREFOIL"/>
    <s v="82 TREFOIL"/>
    <s v="B77 3BQ"/>
    <x v="5"/>
    <x v="0"/>
    <n v="1"/>
    <e v="#N/A"/>
    <s v="6"/>
    <s v="06"/>
    <s v="06"/>
    <n v="95000"/>
    <n v="32300.000000000004"/>
    <x v="5"/>
    <x v="6"/>
    <n v="1"/>
    <s v="Occupied"/>
  </r>
  <r>
    <n v="8707"/>
    <s v="11"/>
    <s v="MADRONA"/>
    <s v="11 MADRONA"/>
    <s v="B77 4EJ"/>
    <x v="0"/>
    <x v="0"/>
    <n v="1"/>
    <e v="#N/A"/>
    <s v="5"/>
    <s v="05a"/>
    <s v="05a"/>
    <n v="97000"/>
    <n v="32980"/>
    <x v="5"/>
    <x v="6"/>
    <n v="1"/>
    <s v="Occupied"/>
  </r>
  <r>
    <n v="8708"/>
    <s v="12"/>
    <s v="MADRONA"/>
    <s v="12 MADRONA"/>
    <s v="B77 4EJ"/>
    <x v="0"/>
    <x v="0"/>
    <n v="1"/>
    <e v="#N/A"/>
    <s v="5"/>
    <s v="05a"/>
    <s v="05a"/>
    <n v="97000"/>
    <n v="32980"/>
    <x v="5"/>
    <x v="6"/>
    <n v="1"/>
    <s v="Occupied"/>
  </r>
  <r>
    <n v="4119"/>
    <s v="9"/>
    <s v="ASPBURY COURT"/>
    <s v="9 ASPBURY COURT, NEVILLE ST"/>
    <s v="B77 2BB"/>
    <x v="3"/>
    <x v="0"/>
    <n v="1"/>
    <e v="#N/A"/>
    <s v="56"/>
    <s v="56c"/>
    <s v="56c"/>
    <n v="98000"/>
    <n v="33320"/>
    <x v="5"/>
    <x v="6"/>
    <n v="1"/>
    <s v="Occupied"/>
  </r>
  <r>
    <n v="4120"/>
    <s v="10"/>
    <s v="ASPBURY COURT"/>
    <s v="10 ASPBURY COURT, NEVILLE ST"/>
    <s v="B77 2BB"/>
    <x v="3"/>
    <x v="0"/>
    <n v="1"/>
    <e v="#N/A"/>
    <s v="56"/>
    <s v="56c"/>
    <s v="56c"/>
    <n v="98000"/>
    <n v="33320"/>
    <x v="5"/>
    <x v="6"/>
    <n v="1"/>
    <s v="Occupied"/>
  </r>
  <r>
    <n v="4121"/>
    <s v="11"/>
    <s v="ASPBURY COURT"/>
    <s v="11 ASPBURY COURT, NEVILLE ST"/>
    <s v="B77 2BB"/>
    <x v="3"/>
    <x v="0"/>
    <n v="1"/>
    <e v="#N/A"/>
    <s v="56"/>
    <s v="56c"/>
    <s v="56c"/>
    <n v="98000"/>
    <n v="33320"/>
    <x v="5"/>
    <x v="6"/>
    <n v="1"/>
    <s v="Occupied"/>
  </r>
  <r>
    <n v="4123"/>
    <s v="13"/>
    <s v="ASPBURY COURT"/>
    <s v="13 ASPBURY COURT, NEVILLE ST"/>
    <s v="B77 2BB"/>
    <x v="3"/>
    <x v="0"/>
    <n v="1"/>
    <e v="#N/A"/>
    <s v="56"/>
    <s v="56c"/>
    <s v="56c"/>
    <n v="98000"/>
    <n v="33320"/>
    <x v="5"/>
    <x v="6"/>
    <n v="1"/>
    <s v="Occupied"/>
  </r>
  <r>
    <n v="4124"/>
    <s v="14"/>
    <s v="ASPBURY COURT"/>
    <s v="14 ASPBURY COURT, NEVILLE ST"/>
    <s v="B77 2BB"/>
    <x v="3"/>
    <x v="0"/>
    <n v="1"/>
    <e v="#N/A"/>
    <s v="56"/>
    <s v="56c"/>
    <s v="56c"/>
    <n v="98000"/>
    <n v="33320"/>
    <x v="5"/>
    <x v="6"/>
    <n v="1"/>
    <s v="Occupied"/>
  </r>
  <r>
    <n v="4725"/>
    <s v="34"/>
    <s v="BROADSMEATH"/>
    <s v="34 BROADSMEATH"/>
    <s v="B77 1DG"/>
    <x v="4"/>
    <x v="0"/>
    <n v="1"/>
    <e v="#N/A"/>
    <s v="42"/>
    <s v="42b"/>
    <s v="42b"/>
    <n v="98000"/>
    <n v="33320"/>
    <x v="5"/>
    <x v="6"/>
    <n v="1"/>
    <s v="Occupied"/>
  </r>
  <r>
    <n v="4727"/>
    <s v="36"/>
    <s v="BROADSMEATH"/>
    <s v="36 BROADSMEATH"/>
    <s v="B77 1DG"/>
    <x v="4"/>
    <x v="0"/>
    <n v="1"/>
    <e v="#N/A"/>
    <s v="42"/>
    <s v="42b"/>
    <s v="42b"/>
    <n v="98000"/>
    <n v="33320"/>
    <x v="5"/>
    <x v="6"/>
    <n v="1"/>
    <s v="Occupied"/>
  </r>
  <r>
    <n v="4743"/>
    <s v="65"/>
    <s v="BROADSMEATH"/>
    <s v="65 BROADSMEATH"/>
    <s v="B77 1DG"/>
    <x v="4"/>
    <x v="0"/>
    <n v="1"/>
    <e v="#N/A"/>
    <s v="42"/>
    <s v="42b"/>
    <s v="42b"/>
    <n v="98000"/>
    <n v="33320"/>
    <x v="5"/>
    <x v="6"/>
    <n v="1"/>
    <s v="Occupied"/>
  </r>
  <r>
    <n v="4744"/>
    <s v="67"/>
    <s v="BROADSMEATH"/>
    <s v="67 BROADSMEATH"/>
    <s v="B77 1DG"/>
    <x v="4"/>
    <x v="0"/>
    <n v="1"/>
    <e v="#N/A"/>
    <s v="42"/>
    <s v="42b"/>
    <s v="42b"/>
    <n v="98000"/>
    <n v="33320"/>
    <x v="5"/>
    <x v="6"/>
    <n v="1"/>
    <s v="Occupied"/>
  </r>
  <r>
    <n v="4383"/>
    <s v="8"/>
    <s v="BITTERSCOTE LANE"/>
    <s v="8 BITTERSCOTE LANE"/>
    <s v="B78 3LF"/>
    <x v="7"/>
    <x v="2"/>
    <n v="1"/>
    <e v="#N/A"/>
    <s v="22"/>
    <s v="22"/>
    <s v="22"/>
    <n v="99000"/>
    <n v="33660"/>
    <x v="5"/>
    <x v="6"/>
    <n v="1"/>
    <s v="Occupied"/>
  </r>
  <r>
    <n v="4384"/>
    <s v="10"/>
    <s v="BITTERSCOTE LANE"/>
    <s v="10 BITTERSCOTE LANE"/>
    <s v="B78 3LF"/>
    <x v="7"/>
    <x v="2"/>
    <n v="1"/>
    <e v="#N/A"/>
    <s v="22"/>
    <s v="22"/>
    <s v="22"/>
    <n v="99000"/>
    <n v="33660"/>
    <x v="5"/>
    <x v="6"/>
    <n v="1"/>
    <s v="Occupied"/>
  </r>
  <r>
    <n v="4385"/>
    <s v="12"/>
    <s v="BITTERSCOTE LANE"/>
    <s v="12 BITTERSCOTE LANE"/>
    <s v="B78 3LF"/>
    <x v="7"/>
    <x v="2"/>
    <n v="1"/>
    <e v="#N/A"/>
    <s v="22"/>
    <s v="22"/>
    <s v="22"/>
    <n v="99000"/>
    <n v="33660"/>
    <x v="5"/>
    <x v="6"/>
    <n v="1"/>
    <s v="Occupied"/>
  </r>
  <r>
    <n v="4386"/>
    <s v="14"/>
    <s v="BITTERSCOTE LANE"/>
    <s v="14 BITTERSCOTE LANE"/>
    <s v="B78 3LF"/>
    <x v="7"/>
    <x v="2"/>
    <n v="1"/>
    <e v="#N/A"/>
    <s v="22"/>
    <s v="22"/>
    <s v="22"/>
    <n v="99000"/>
    <n v="33660"/>
    <x v="5"/>
    <x v="6"/>
    <n v="1"/>
    <s v="Occupied"/>
  </r>
  <r>
    <n v="4390"/>
    <s v="22"/>
    <s v="BITTERSCOTE LANE"/>
    <s v="22 BITTERSCOTE LANE"/>
    <s v="B78 3LF"/>
    <x v="7"/>
    <x v="2"/>
    <n v="1"/>
    <e v="#N/A"/>
    <s v="22"/>
    <s v="22"/>
    <s v="22"/>
    <n v="99000"/>
    <n v="33660"/>
    <x v="5"/>
    <x v="6"/>
    <n v="1"/>
    <s v="Occupied"/>
  </r>
  <r>
    <n v="4393"/>
    <s v="28"/>
    <s v="BITTERSCOTE LANE"/>
    <s v="28 BITTERSCOTE LANE"/>
    <s v="B78 3LF"/>
    <x v="7"/>
    <x v="2"/>
    <n v="1"/>
    <e v="#N/A"/>
    <s v="22"/>
    <s v="22"/>
    <s v="22"/>
    <n v="99000"/>
    <n v="33660"/>
    <x v="5"/>
    <x v="6"/>
    <n v="1"/>
    <s v="Occupied"/>
  </r>
  <r>
    <n v="4396"/>
    <s v="36"/>
    <s v="BITTERSCOTE LANE"/>
    <s v="36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397"/>
    <s v="38"/>
    <s v="BITTERSCOTE LANE"/>
    <s v="38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398"/>
    <s v="40"/>
    <s v="BITTERSCOTE LANE"/>
    <s v="40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400"/>
    <s v="44"/>
    <s v="BITTERSCOTE LANE"/>
    <s v="44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401"/>
    <s v="46"/>
    <s v="BITTERSCOTE LANE"/>
    <s v="46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402"/>
    <s v="48"/>
    <s v="BITTERSCOTE LANE"/>
    <s v="48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404"/>
    <s v="52"/>
    <s v="BITTERSCOTE LANE"/>
    <s v="52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405"/>
    <s v="54"/>
    <s v="BITTERSCOTE LANE"/>
    <s v="54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406"/>
    <s v="56"/>
    <s v="BITTERSCOTE LANE"/>
    <s v="56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408"/>
    <s v="60"/>
    <s v="BITTERSCOTE LANE"/>
    <s v="60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409"/>
    <s v="62"/>
    <s v="BITTERSCOTE LANE"/>
    <s v="62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411"/>
    <s v="66"/>
    <s v="BITTERSCOTE LANE"/>
    <s v="66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412"/>
    <s v="68"/>
    <s v="BITTERSCOTE LANE"/>
    <s v="68 BITTERSCOTE LANE"/>
    <s v="B78 3LE"/>
    <x v="7"/>
    <x v="2"/>
    <n v="1"/>
    <e v="#N/A"/>
    <s v="22"/>
    <s v="22"/>
    <s v="22"/>
    <n v="99000"/>
    <n v="33660"/>
    <x v="5"/>
    <x v="6"/>
    <n v="1"/>
    <s v="Occupied"/>
  </r>
  <r>
    <n v="4413"/>
    <s v="70"/>
    <s v="BITTERSCOTE LANE"/>
    <s v="70 BITTERSCOTE LANE"/>
    <s v="B78 3LE"/>
    <x v="7"/>
    <x v="2"/>
    <n v="1"/>
    <e v="#N/A"/>
    <s v="22"/>
    <s v="22"/>
    <s v="22"/>
    <n v="99000"/>
    <n v="33660"/>
    <x v="5"/>
    <x v="6"/>
    <s v=""/>
    <s v="VOID"/>
  </r>
  <r>
    <n v="4741"/>
    <s v="63"/>
    <s v="BROADSMEATH"/>
    <s v="63 BROADSMEATH"/>
    <s v="B77 1DG"/>
    <x v="4"/>
    <x v="0"/>
    <n v="1"/>
    <e v="#N/A"/>
    <s v="42"/>
    <s v="42c"/>
    <s v="42c"/>
    <n v="99000"/>
    <n v="33660"/>
    <x v="5"/>
    <x v="6"/>
    <n v="1"/>
    <s v="Occupied"/>
  </r>
  <r>
    <n v="5086"/>
    <s v="19"/>
    <s v="CRUTCHLEY AVENUE"/>
    <s v="19 CRUTCHLEY AVENUE"/>
    <s v="B78 3JX"/>
    <x v="7"/>
    <x v="2"/>
    <n v="1"/>
    <e v="#N/A"/>
    <s v="22"/>
    <s v="22"/>
    <s v="22"/>
    <n v="99000"/>
    <n v="33660"/>
    <x v="5"/>
    <x v="6"/>
    <n v="1"/>
    <s v="Occupied"/>
  </r>
  <r>
    <n v="5089"/>
    <s v="23"/>
    <s v="CRUTCHLEY AVENUE"/>
    <s v="23 CRUTCHLEY AVENUE"/>
    <s v="B78 3JX"/>
    <x v="7"/>
    <x v="2"/>
    <n v="1"/>
    <e v="#N/A"/>
    <s v="22"/>
    <s v="22"/>
    <s v="22"/>
    <n v="99000"/>
    <n v="33660"/>
    <x v="5"/>
    <x v="6"/>
    <n v="1"/>
    <s v="Occupied"/>
  </r>
  <r>
    <n v="5090"/>
    <s v="24"/>
    <s v="CRUTCHLEY AVENUE"/>
    <s v="24 CRUTCHLEY AVENUE"/>
    <s v="B78 3JX"/>
    <x v="7"/>
    <x v="2"/>
    <n v="1"/>
    <e v="#N/A"/>
    <s v="22"/>
    <s v="22"/>
    <s v="22"/>
    <n v="99000"/>
    <n v="33660"/>
    <x v="5"/>
    <x v="6"/>
    <n v="1"/>
    <s v="Occupied"/>
  </r>
  <r>
    <n v="8474"/>
    <s v="1"/>
    <s v="MORGAN ROAD"/>
    <s v="1 MORGAN ROAD"/>
    <s v="B78 3LA"/>
    <x v="7"/>
    <x v="2"/>
    <n v="1"/>
    <e v="#N/A"/>
    <s v="22"/>
    <s v="22"/>
    <s v="22"/>
    <n v="99000"/>
    <n v="33660"/>
    <x v="5"/>
    <x v="6"/>
    <n v="1"/>
    <s v="Occupied"/>
  </r>
  <r>
    <n v="8475"/>
    <s v="3"/>
    <s v="MORGAN ROAD"/>
    <s v="3 MORGAN ROAD"/>
    <s v="B78 3LA"/>
    <x v="7"/>
    <x v="2"/>
    <n v="1"/>
    <e v="#N/A"/>
    <s v="22"/>
    <s v="22"/>
    <s v="22"/>
    <n v="99000"/>
    <n v="33660"/>
    <x v="5"/>
    <x v="6"/>
    <n v="1"/>
    <s v="Occupied"/>
  </r>
  <r>
    <n v="8476"/>
    <s v="5"/>
    <s v="MORGAN ROAD"/>
    <s v="5 MORGAN ROAD"/>
    <s v="B78 3LA"/>
    <x v="7"/>
    <x v="2"/>
    <n v="1"/>
    <e v="#N/A"/>
    <s v="22"/>
    <s v="22"/>
    <s v="22"/>
    <n v="99000"/>
    <n v="33660"/>
    <x v="5"/>
    <x v="6"/>
    <n v="1"/>
    <s v="Occupied"/>
  </r>
  <r>
    <n v="8479"/>
    <s v="9"/>
    <s v="MORGAN ROAD"/>
    <s v="9 MORGAN ROAD"/>
    <s v="B78 3LA"/>
    <x v="7"/>
    <x v="2"/>
    <n v="1"/>
    <e v="#N/A"/>
    <s v="22"/>
    <s v="22"/>
    <s v="22"/>
    <n v="99000"/>
    <n v="33660"/>
    <x v="5"/>
    <x v="6"/>
    <n v="1"/>
    <s v="Occupied"/>
  </r>
  <r>
    <n v="8485"/>
    <s v="15"/>
    <s v="MORGAN ROAD"/>
    <s v="15 MORGAN ROAD"/>
    <s v="B78 3LA"/>
    <x v="7"/>
    <x v="2"/>
    <n v="1"/>
    <e v="#N/A"/>
    <s v="22"/>
    <s v="22"/>
    <s v="22"/>
    <n v="99000"/>
    <n v="33660"/>
    <x v="5"/>
    <x v="6"/>
    <n v="1"/>
    <s v="Occupied"/>
  </r>
  <r>
    <n v="8494"/>
    <s v="33"/>
    <s v="MORGAN ROAD"/>
    <s v="33 MORGAN ROAD"/>
    <s v="B78 3LA"/>
    <x v="7"/>
    <x v="2"/>
    <n v="1"/>
    <e v="#N/A"/>
    <s v="22"/>
    <s v="22"/>
    <s v="22"/>
    <n v="99000"/>
    <n v="33660"/>
    <x v="5"/>
    <x v="6"/>
    <n v="1"/>
    <s v="Occupied"/>
  </r>
  <r>
    <n v="8496"/>
    <s v="41"/>
    <s v="MORGAN ROAD"/>
    <s v="41 MORGAN ROAD"/>
    <s v="B78 3LB"/>
    <x v="7"/>
    <x v="2"/>
    <n v="1"/>
    <e v="#N/A"/>
    <s v="22"/>
    <s v="22"/>
    <s v="22"/>
    <n v="99000"/>
    <n v="33660"/>
    <x v="5"/>
    <x v="6"/>
    <n v="1"/>
    <s v="Occupied"/>
  </r>
  <r>
    <n v="8502"/>
    <s v="49"/>
    <s v="MORGAN ROAD"/>
    <s v="49 MORGAN ROAD"/>
    <s v="B78 3LB"/>
    <x v="7"/>
    <x v="2"/>
    <n v="1"/>
    <e v="#N/A"/>
    <s v="22"/>
    <s v="22"/>
    <s v="22"/>
    <n v="99000"/>
    <n v="33660"/>
    <x v="5"/>
    <x v="6"/>
    <n v="1"/>
    <s v="Occupied"/>
  </r>
  <r>
    <n v="4158"/>
    <s v="4"/>
    <s v="ALLENSMEAD"/>
    <s v="4 ALLENSMEAD"/>
    <s v="B77 1DP"/>
    <x v="4"/>
    <x v="0"/>
    <n v="1"/>
    <e v="#N/A"/>
    <s v="42"/>
    <s v="42"/>
    <s v="42"/>
    <n v="100000"/>
    <n v="34000"/>
    <x v="6"/>
    <x v="7"/>
    <n v="1"/>
    <s v="Occupied"/>
  </r>
  <r>
    <n v="4168"/>
    <s v="15"/>
    <s v="ALLENSMEAD"/>
    <s v="15 ALLENSMEAD"/>
    <s v="B77 1DP"/>
    <x v="4"/>
    <x v="0"/>
    <n v="1"/>
    <e v="#N/A"/>
    <s v="42"/>
    <s v="42"/>
    <s v="42"/>
    <n v="100000"/>
    <n v="34000"/>
    <x v="6"/>
    <x v="7"/>
    <n v="1"/>
    <s v="Occupied"/>
  </r>
  <r>
    <n v="4611"/>
    <s v="12"/>
    <s v="BURNS ROAD"/>
    <s v="12 BURNS ROAD"/>
    <s v="B79 8DL"/>
    <x v="1"/>
    <x v="1"/>
    <n v="1"/>
    <e v="#N/A"/>
    <s v="43"/>
    <s v="43a"/>
    <s v="43a"/>
    <n v="100000"/>
    <n v="34000"/>
    <x v="6"/>
    <x v="7"/>
    <s v=""/>
    <s v="VOID"/>
  </r>
  <r>
    <n v="4614"/>
    <s v="15"/>
    <s v="BURNS ROAD"/>
    <s v="15 BURNS ROAD"/>
    <s v="B79 8DL"/>
    <x v="1"/>
    <x v="1"/>
    <n v="1"/>
    <e v="#N/A"/>
    <s v="43"/>
    <s v="43a"/>
    <s v="43a"/>
    <n v="100000"/>
    <n v="34000"/>
    <x v="6"/>
    <x v="7"/>
    <n v="1"/>
    <s v="Occupied"/>
  </r>
  <r>
    <n v="4615"/>
    <s v="16"/>
    <s v="BURNS ROAD"/>
    <s v="16 BURNS ROAD"/>
    <s v="B79 8DL"/>
    <x v="1"/>
    <x v="1"/>
    <n v="1"/>
    <e v="#N/A"/>
    <s v="43"/>
    <s v="43a"/>
    <s v="43a"/>
    <n v="100000"/>
    <n v="34000"/>
    <x v="6"/>
    <x v="7"/>
    <n v="1"/>
    <s v="Occupied"/>
  </r>
  <r>
    <n v="4671"/>
    <s v="2"/>
    <s v="BLOOMFIELD WAY"/>
    <s v="2 BLOOMFIELD WAY"/>
    <s v="B79 8LS"/>
    <x v="1"/>
    <x v="1"/>
    <n v="1"/>
    <e v="#N/A"/>
    <s v="43"/>
    <s v="43a"/>
    <s v="43a"/>
    <n v="100000"/>
    <n v="34000"/>
    <x v="6"/>
    <x v="7"/>
    <n v="1"/>
    <s v="Occupied"/>
  </r>
  <r>
    <n v="4677"/>
    <s v="20"/>
    <s v="BLOOMFIELD WAY"/>
    <s v="20 BLOOMFIELD WAY"/>
    <s v="B79 8LS"/>
    <x v="1"/>
    <x v="1"/>
    <n v="1"/>
    <e v="#N/A"/>
    <s v="43"/>
    <s v="43a"/>
    <s v="43a"/>
    <n v="100000"/>
    <n v="34000"/>
    <x v="6"/>
    <x v="7"/>
    <n v="1"/>
    <s v="Occupied"/>
  </r>
  <r>
    <n v="4681"/>
    <s v="30"/>
    <s v="BLOOMFIELD WAY"/>
    <s v="30 BLOOMFIELD WAY"/>
    <s v="B79 8LS"/>
    <x v="1"/>
    <x v="1"/>
    <n v="1"/>
    <e v="#N/A"/>
    <s v="43"/>
    <s v="43a"/>
    <s v="43a"/>
    <n v="100000"/>
    <n v="34000"/>
    <x v="6"/>
    <x v="7"/>
    <n v="1"/>
    <s v="Occupied"/>
  </r>
  <r>
    <n v="4688"/>
    <s v="43"/>
    <s v="BLOOMFIELD WAY"/>
    <s v="43 BLOOMFIELD WAY"/>
    <s v="B79 8LS"/>
    <x v="1"/>
    <x v="1"/>
    <n v="1"/>
    <e v="#N/A"/>
    <s v="43"/>
    <s v="43a"/>
    <s v="43a"/>
    <n v="100000"/>
    <n v="34000"/>
    <x v="6"/>
    <x v="7"/>
    <n v="1"/>
    <s v="Occupied"/>
  </r>
  <r>
    <n v="4692"/>
    <s v="49"/>
    <s v="BLOOMFIELD WAY"/>
    <s v="49 BLOOMFIELD WAY"/>
    <s v="B79 8LS"/>
    <x v="1"/>
    <x v="1"/>
    <n v="1"/>
    <e v="#N/A"/>
    <s v="43"/>
    <s v="43a"/>
    <s v="43a"/>
    <n v="100000"/>
    <n v="34000"/>
    <x v="6"/>
    <x v="7"/>
    <n v="1"/>
    <s v="Occupied"/>
  </r>
  <r>
    <n v="4701"/>
    <s v="3"/>
    <s v="BROADSMEATH"/>
    <s v="3 BROADSMEATH"/>
    <s v="B77 1DG"/>
    <x v="4"/>
    <x v="0"/>
    <n v="1"/>
    <e v="#N/A"/>
    <s v="42"/>
    <s v="42"/>
    <s v="42"/>
    <n v="100000"/>
    <n v="34000"/>
    <x v="6"/>
    <x v="7"/>
    <n v="1"/>
    <s v="Occupied"/>
  </r>
  <r>
    <n v="4706"/>
    <s v="10"/>
    <s v="BROADSMEATH"/>
    <s v="10 BROADSMEATH"/>
    <s v="B77 1DG"/>
    <x v="4"/>
    <x v="0"/>
    <n v="1"/>
    <e v="#N/A"/>
    <s v="42"/>
    <s v="42"/>
    <s v="42"/>
    <n v="100000"/>
    <n v="34000"/>
    <x v="6"/>
    <x v="7"/>
    <n v="1"/>
    <s v="Occupied"/>
  </r>
  <r>
    <n v="4713"/>
    <s v="22"/>
    <s v="BROADSMEATH"/>
    <s v="22 BROADSMEATH"/>
    <s v="B77 1DG"/>
    <x v="4"/>
    <x v="0"/>
    <n v="1"/>
    <e v="#N/A"/>
    <s v="42"/>
    <s v="42"/>
    <s v="42"/>
    <n v="100000"/>
    <n v="34000"/>
    <x v="6"/>
    <x v="7"/>
    <n v="1"/>
    <s v="Occupied"/>
  </r>
  <r>
    <n v="4714"/>
    <s v="23"/>
    <s v="BROADSMEATH"/>
    <s v="23 BROADSMEATH"/>
    <s v="B77 1DG"/>
    <x v="4"/>
    <x v="0"/>
    <n v="1"/>
    <e v="#N/A"/>
    <s v="42"/>
    <s v="42"/>
    <s v="42"/>
    <n v="100000"/>
    <n v="34000"/>
    <x v="6"/>
    <x v="7"/>
    <n v="1"/>
    <s v="Occupied"/>
  </r>
  <r>
    <n v="4715"/>
    <s v="24"/>
    <s v="BROADSMEATH"/>
    <s v="24 BROADSMEATH"/>
    <s v="B77 1DG"/>
    <x v="4"/>
    <x v="0"/>
    <n v="1"/>
    <e v="#N/A"/>
    <s v="42"/>
    <s v="42"/>
    <s v="42"/>
    <n v="100000"/>
    <n v="34000"/>
    <x v="6"/>
    <x v="7"/>
    <n v="1"/>
    <s v="Occupied"/>
  </r>
  <r>
    <n v="4718"/>
    <s v="27"/>
    <s v="BROADSMEATH"/>
    <s v="27 BROADSMEATH"/>
    <s v="B77 1DG"/>
    <x v="4"/>
    <x v="0"/>
    <n v="1"/>
    <e v="#N/A"/>
    <s v="42"/>
    <s v="42"/>
    <s v="42"/>
    <n v="100000"/>
    <n v="34000"/>
    <x v="6"/>
    <x v="7"/>
    <n v="1"/>
    <s v="Occupied"/>
  </r>
  <r>
    <n v="4720"/>
    <s v="29"/>
    <s v="BROADSMEATH"/>
    <s v="29 BROADSMEATH"/>
    <s v="B77 1DG"/>
    <x v="4"/>
    <x v="0"/>
    <n v="1"/>
    <e v="#N/A"/>
    <s v="42"/>
    <s v="42"/>
    <s v="42"/>
    <n v="100000"/>
    <n v="34000"/>
    <x v="6"/>
    <x v="7"/>
    <n v="1"/>
    <s v="Occupied"/>
  </r>
  <r>
    <n v="4734"/>
    <s v="54"/>
    <s v="BROADSMEATH"/>
    <s v="54 BROADSMEATH"/>
    <s v="B77 1DG"/>
    <x v="4"/>
    <x v="0"/>
    <n v="1"/>
    <e v="#N/A"/>
    <s v="42"/>
    <s v="42"/>
    <s v="42"/>
    <n v="100000"/>
    <n v="34000"/>
    <x v="6"/>
    <x v="7"/>
    <n v="1"/>
    <s v="Occupied"/>
  </r>
  <r>
    <n v="4737"/>
    <s v="57"/>
    <s v="BROADSMEATH"/>
    <s v="57 BROADSMEATH"/>
    <s v="B77 1DG"/>
    <x v="4"/>
    <x v="0"/>
    <n v="1"/>
    <e v="#N/A"/>
    <s v="42"/>
    <s v="42"/>
    <s v="42"/>
    <n v="100000"/>
    <n v="34000"/>
    <x v="6"/>
    <x v="7"/>
    <n v="1"/>
    <s v="Occupied"/>
  </r>
  <r>
    <n v="4739"/>
    <s v="60"/>
    <s v="BROADSMEATH"/>
    <s v="60 BROADSMEATH"/>
    <s v="B77 1DG"/>
    <x v="4"/>
    <x v="0"/>
    <n v="1"/>
    <e v="#N/A"/>
    <s v="42"/>
    <s v="42"/>
    <s v="42"/>
    <n v="100000"/>
    <n v="34000"/>
    <x v="6"/>
    <x v="7"/>
    <n v="1"/>
    <s v="Occupied"/>
  </r>
  <r>
    <n v="4746"/>
    <s v="71"/>
    <s v="BROADSMEATH"/>
    <s v="71 BROADSMEATH"/>
    <s v="B77 1DQ"/>
    <x v="4"/>
    <x v="0"/>
    <n v="1"/>
    <e v="#N/A"/>
    <s v="42"/>
    <s v="42"/>
    <s v="42"/>
    <n v="100000"/>
    <n v="34000"/>
    <x v="6"/>
    <x v="7"/>
    <n v="1"/>
    <s v="Occupied"/>
  </r>
  <r>
    <n v="4748"/>
    <s v="73"/>
    <s v="BROADSMEATH"/>
    <s v="73 BROADSMEATH"/>
    <s v="B77 1DQ"/>
    <x v="4"/>
    <x v="0"/>
    <n v="1"/>
    <e v="#N/A"/>
    <s v="42"/>
    <s v="42"/>
    <s v="42"/>
    <n v="100000"/>
    <n v="34000"/>
    <x v="6"/>
    <x v="7"/>
    <n v="1"/>
    <s v="Occupied"/>
  </r>
  <r>
    <n v="4749"/>
    <s v="74"/>
    <s v="BROADSMEATH"/>
    <s v="74 BROADSMEATH"/>
    <s v="B77 1DQ"/>
    <x v="4"/>
    <x v="0"/>
    <n v="1"/>
    <e v="#N/A"/>
    <s v="42"/>
    <s v="42"/>
    <s v="42"/>
    <n v="100000"/>
    <n v="34000"/>
    <x v="6"/>
    <x v="7"/>
    <n v="1"/>
    <s v="Occupied"/>
  </r>
  <r>
    <n v="4750"/>
    <s v="75"/>
    <s v="BROADSMEATH"/>
    <s v="75 BROADSMEATH"/>
    <s v="B77 1DQ"/>
    <x v="4"/>
    <x v="0"/>
    <n v="1"/>
    <e v="#N/A"/>
    <s v="42"/>
    <s v="42"/>
    <s v="42"/>
    <n v="100000"/>
    <n v="34000"/>
    <x v="6"/>
    <x v="7"/>
    <n v="1"/>
    <s v="Occupied"/>
  </r>
  <r>
    <n v="4751"/>
    <s v="76"/>
    <s v="BROADSMEATH"/>
    <s v="76 BROADSMEATH"/>
    <s v="B77 1DQ"/>
    <x v="4"/>
    <x v="0"/>
    <n v="1"/>
    <e v="#N/A"/>
    <s v="42"/>
    <s v="42"/>
    <s v="42"/>
    <n v="100000"/>
    <n v="34000"/>
    <x v="6"/>
    <x v="7"/>
    <n v="1"/>
    <s v="Occupied"/>
  </r>
  <r>
    <n v="4754"/>
    <s v="81"/>
    <s v="BROADSMEATH"/>
    <s v="81 BROADSMEATH"/>
    <s v="B77 1DQ"/>
    <x v="4"/>
    <x v="0"/>
    <n v="1"/>
    <e v="#N/A"/>
    <s v="42"/>
    <s v="42"/>
    <s v="42"/>
    <n v="100000"/>
    <n v="34000"/>
    <x v="6"/>
    <x v="7"/>
    <n v="1"/>
    <s v="Occupied"/>
  </r>
  <r>
    <n v="4755"/>
    <s v="82"/>
    <s v="BROADSMEATH"/>
    <s v="82 BROADSMEATH"/>
    <s v="B77 1DQ"/>
    <x v="4"/>
    <x v="0"/>
    <n v="1"/>
    <e v="#N/A"/>
    <s v="42"/>
    <s v="42"/>
    <s v="42"/>
    <n v="100000"/>
    <n v="34000"/>
    <x v="6"/>
    <x v="7"/>
    <n v="1"/>
    <s v="Occupied"/>
  </r>
  <r>
    <n v="4758"/>
    <s v="87"/>
    <s v="BROADSMEATH"/>
    <s v="87 BROADSMEATH"/>
    <s v="B77 1DQ"/>
    <x v="4"/>
    <x v="0"/>
    <n v="1"/>
    <e v="#N/A"/>
    <s v="42"/>
    <s v="42"/>
    <s v="42"/>
    <n v="100000"/>
    <n v="34000"/>
    <x v="6"/>
    <x v="7"/>
    <n v="1"/>
    <s v="Occupied"/>
  </r>
  <r>
    <n v="4761"/>
    <s v="92"/>
    <s v="BROADSMEATH"/>
    <s v="92 BROADSMEATH"/>
    <s v="B77 1DQ"/>
    <x v="4"/>
    <x v="0"/>
    <n v="1"/>
    <e v="#N/A"/>
    <s v="42"/>
    <s v="42"/>
    <s v="42"/>
    <n v="100000"/>
    <n v="34000"/>
    <x v="6"/>
    <x v="7"/>
    <n v="1"/>
    <s v="Occupied"/>
  </r>
  <r>
    <n v="4762"/>
    <s v="93"/>
    <s v="BROADSMEATH"/>
    <s v="93 BROADSMEATH"/>
    <s v="B77 1DQ"/>
    <x v="4"/>
    <x v="0"/>
    <n v="1"/>
    <e v="#N/A"/>
    <s v="42"/>
    <s v="42"/>
    <s v="42"/>
    <n v="100000"/>
    <n v="34000"/>
    <x v="6"/>
    <x v="7"/>
    <n v="1"/>
    <s v="Occupied"/>
  </r>
  <r>
    <n v="4763"/>
    <s v="94"/>
    <s v="BROADSMEATH"/>
    <s v="94 BROADSMEATH"/>
    <s v="B77 1DQ"/>
    <x v="4"/>
    <x v="0"/>
    <n v="1"/>
    <e v="#N/A"/>
    <s v="42"/>
    <s v="42"/>
    <s v="42"/>
    <n v="100000"/>
    <n v="34000"/>
    <x v="6"/>
    <x v="7"/>
    <n v="1"/>
    <s v="Occupied"/>
  </r>
  <r>
    <n v="4766"/>
    <s v="98"/>
    <s v="BROADSMEATH"/>
    <s v="98 BROADSMEATH"/>
    <s v="B77 1DQ"/>
    <x v="4"/>
    <x v="0"/>
    <n v="1"/>
    <e v="#N/A"/>
    <s v="42"/>
    <s v="42"/>
    <s v="42"/>
    <n v="100000"/>
    <n v="34000"/>
    <x v="6"/>
    <x v="7"/>
    <n v="1"/>
    <s v="Occupied"/>
  </r>
  <r>
    <n v="4769"/>
    <s v="106"/>
    <s v="BROADSMEATH"/>
    <s v="106 BROADSMEATH"/>
    <s v="B77 1DQ"/>
    <x v="4"/>
    <x v="0"/>
    <n v="1"/>
    <e v="#N/A"/>
    <s v="42"/>
    <s v="42"/>
    <s v="42"/>
    <n v="100000"/>
    <n v="34000"/>
    <x v="6"/>
    <x v="7"/>
    <n v="1"/>
    <s v="Occupied"/>
  </r>
  <r>
    <n v="4770"/>
    <s v="108"/>
    <s v="BROADSMEATH"/>
    <s v="108 BROADSMEATH"/>
    <s v="B77 1DQ"/>
    <x v="4"/>
    <x v="0"/>
    <n v="1"/>
    <e v="#N/A"/>
    <s v="42"/>
    <s v="42"/>
    <s v="42"/>
    <n v="100000"/>
    <n v="34000"/>
    <x v="6"/>
    <x v="7"/>
    <n v="1"/>
    <s v="Occupied"/>
  </r>
  <r>
    <n v="4772"/>
    <s v="111"/>
    <s v="BROADSMEATH"/>
    <s v="111 BROADSMEATH"/>
    <s v="B77 1DQ"/>
    <x v="4"/>
    <x v="0"/>
    <n v="1"/>
    <e v="#N/A"/>
    <s v="42"/>
    <s v="42"/>
    <s v="42"/>
    <n v="100000"/>
    <n v="34000"/>
    <x v="6"/>
    <x v="7"/>
    <n v="1"/>
    <s v="Occupied"/>
  </r>
  <r>
    <n v="4776"/>
    <s v="122"/>
    <s v="BROADSMEATH"/>
    <s v="122 BROADSMEATH"/>
    <s v="B77 1DQ"/>
    <x v="4"/>
    <x v="0"/>
    <n v="1"/>
    <e v="#N/A"/>
    <s v="42"/>
    <s v="42"/>
    <s v="42"/>
    <n v="100000"/>
    <n v="34000"/>
    <x v="6"/>
    <x v="7"/>
    <n v="1"/>
    <s v="Occupied"/>
  </r>
  <r>
    <n v="4782"/>
    <s v="134"/>
    <s v="BROADSMEATH"/>
    <s v="134 BROADSMEATH"/>
    <s v="B77 1DQ"/>
    <x v="4"/>
    <x v="0"/>
    <n v="1"/>
    <e v="#N/A"/>
    <s v="42"/>
    <s v="42"/>
    <s v="42"/>
    <n v="100000"/>
    <n v="34000"/>
    <x v="6"/>
    <x v="7"/>
    <n v="1"/>
    <s v="Occupied"/>
  </r>
  <r>
    <n v="4785"/>
    <s v="3"/>
    <s v="BARNBRIDGE"/>
    <s v="3 BARNBRIDGE"/>
    <s v="B77 1DE"/>
    <x v="4"/>
    <x v="0"/>
    <n v="1"/>
    <e v="#N/A"/>
    <s v="42"/>
    <s v="42"/>
    <s v="42"/>
    <n v="100000"/>
    <n v="34000"/>
    <x v="6"/>
    <x v="7"/>
    <n v="1"/>
    <s v="Occupied"/>
  </r>
  <r>
    <n v="4786"/>
    <s v="5"/>
    <s v="BARNBRIDGE"/>
    <s v="5 BARNBRIDGE"/>
    <s v="B77 1DE"/>
    <x v="4"/>
    <x v="0"/>
    <n v="1"/>
    <e v="#N/A"/>
    <s v="42"/>
    <s v="42"/>
    <s v="42"/>
    <n v="100000"/>
    <n v="34000"/>
    <x v="6"/>
    <x v="7"/>
    <n v="1"/>
    <s v="Occupied"/>
  </r>
  <r>
    <n v="4787"/>
    <s v="6"/>
    <s v="BARNBRIDGE"/>
    <s v="6 BARNBRIDGE"/>
    <s v="B77 1DE"/>
    <x v="4"/>
    <x v="0"/>
    <n v="1"/>
    <e v="#N/A"/>
    <s v="42"/>
    <s v="42"/>
    <s v="42"/>
    <n v="100000"/>
    <n v="34000"/>
    <x v="6"/>
    <x v="7"/>
    <n v="1"/>
    <s v="Occupied"/>
  </r>
  <r>
    <n v="4788"/>
    <s v="9"/>
    <s v="BARNBRIDGE"/>
    <s v="9 BARNBRIDGE"/>
    <s v="B77 1DE"/>
    <x v="4"/>
    <x v="0"/>
    <n v="1"/>
    <e v="#N/A"/>
    <s v="42"/>
    <s v="42"/>
    <s v="42"/>
    <n v="100000"/>
    <n v="34000"/>
    <x v="6"/>
    <x v="7"/>
    <n v="1"/>
    <s v="Occupied"/>
  </r>
  <r>
    <n v="4792"/>
    <s v="21"/>
    <s v="BARNBRIDGE"/>
    <s v="21 BARNBRIDGE"/>
    <s v="B77 1DE"/>
    <x v="4"/>
    <x v="0"/>
    <n v="1"/>
    <e v="#N/A"/>
    <s v="42"/>
    <s v="42"/>
    <s v="42"/>
    <n v="100000"/>
    <n v="34000"/>
    <x v="6"/>
    <x v="7"/>
    <n v="1"/>
    <s v="Occupied"/>
  </r>
  <r>
    <n v="4793"/>
    <s v="25"/>
    <s v="BARNBRIDGE"/>
    <s v="25 BARNBRIDGE"/>
    <s v="B77 1DE"/>
    <x v="4"/>
    <x v="0"/>
    <n v="1"/>
    <e v="#N/A"/>
    <s v="42"/>
    <s v="42"/>
    <s v="42"/>
    <n v="100000"/>
    <n v="34000"/>
    <x v="6"/>
    <x v="7"/>
    <n v="1"/>
    <s v="Occupied"/>
  </r>
  <r>
    <n v="4797"/>
    <s v="31"/>
    <s v="BARNBRIDGE"/>
    <s v="31 BARNBRIDGE"/>
    <s v="B77 1DE"/>
    <x v="4"/>
    <x v="0"/>
    <n v="1"/>
    <e v="#N/A"/>
    <s v="42"/>
    <s v="42"/>
    <s v="42"/>
    <n v="100000"/>
    <n v="34000"/>
    <x v="6"/>
    <x v="7"/>
    <n v="1"/>
    <s v="Occupied"/>
  </r>
  <r>
    <n v="4799"/>
    <s v="33"/>
    <s v="BARNBRIDGE"/>
    <s v="33 BARNBRIDGE"/>
    <s v="B77 1DE"/>
    <x v="4"/>
    <x v="0"/>
    <n v="1"/>
    <e v="#N/A"/>
    <s v="42"/>
    <s v="42"/>
    <s v="42"/>
    <n v="100000"/>
    <n v="34000"/>
    <x v="6"/>
    <x v="7"/>
    <n v="1"/>
    <s v="Occupied"/>
  </r>
  <r>
    <n v="4800"/>
    <s v="34"/>
    <s v="BARNBRIDGE"/>
    <s v="34 BARNBRIDGE"/>
    <s v="B77 1DE"/>
    <x v="4"/>
    <x v="0"/>
    <n v="1"/>
    <e v="#N/A"/>
    <s v="42"/>
    <s v="42"/>
    <s v="42"/>
    <n v="100000"/>
    <n v="34000"/>
    <x v="6"/>
    <x v="7"/>
    <n v="1"/>
    <s v="Occupied"/>
  </r>
  <r>
    <n v="4804"/>
    <s v="39"/>
    <s v="BARNBRIDGE"/>
    <s v="39 BARNBRIDGE"/>
    <s v="B77 1DE"/>
    <x v="4"/>
    <x v="0"/>
    <n v="1"/>
    <e v="#N/A"/>
    <s v="42"/>
    <s v="42"/>
    <s v="42"/>
    <n v="100000"/>
    <n v="34000"/>
    <x v="6"/>
    <x v="7"/>
    <n v="1"/>
    <s v="Occupied"/>
  </r>
  <r>
    <n v="4807"/>
    <s v="43"/>
    <s v="BARNBRIDGE"/>
    <s v="43 BARNBRIDGE"/>
    <s v="B77 1DE"/>
    <x v="4"/>
    <x v="0"/>
    <n v="1"/>
    <e v="#N/A"/>
    <s v="42"/>
    <s v="42"/>
    <s v="42"/>
    <n v="100000"/>
    <n v="34000"/>
    <x v="6"/>
    <x v="7"/>
    <n v="1"/>
    <s v="Occupied"/>
  </r>
  <r>
    <n v="4810"/>
    <s v="47"/>
    <s v="BARNBRIDGE"/>
    <s v="47 BARNBRIDGE"/>
    <s v="B77 1DF"/>
    <x v="4"/>
    <x v="0"/>
    <n v="1"/>
    <e v="#N/A"/>
    <s v="42"/>
    <s v="42"/>
    <s v="42"/>
    <n v="100000"/>
    <n v="34000"/>
    <x v="6"/>
    <x v="7"/>
    <n v="1"/>
    <s v="Occupied"/>
  </r>
  <r>
    <n v="4813"/>
    <s v="51"/>
    <s v="BARNBRIDGE"/>
    <s v="51 BARNBRIDGE"/>
    <s v="B77 1DF"/>
    <x v="4"/>
    <x v="0"/>
    <n v="1"/>
    <e v="#N/A"/>
    <s v="42"/>
    <s v="42"/>
    <s v="42"/>
    <n v="100000"/>
    <n v="34000"/>
    <x v="6"/>
    <x v="7"/>
    <n v="1"/>
    <s v="Occupied"/>
  </r>
  <r>
    <n v="4814"/>
    <s v="52"/>
    <s v="BARNBRIDGE"/>
    <s v="52 BARNBRIDGE"/>
    <s v="B77 1DF"/>
    <x v="4"/>
    <x v="0"/>
    <n v="1"/>
    <e v="#N/A"/>
    <s v="42"/>
    <s v="42"/>
    <s v="42"/>
    <n v="100000"/>
    <n v="34000"/>
    <x v="6"/>
    <x v="7"/>
    <n v="1"/>
    <s v="Occupied"/>
  </r>
  <r>
    <n v="4818"/>
    <s v="56"/>
    <s v="BARNBRIDGE"/>
    <s v="56 BARNBRIDGE"/>
    <s v="B77 1DF"/>
    <x v="4"/>
    <x v="0"/>
    <n v="1"/>
    <e v="#N/A"/>
    <s v="42"/>
    <s v="42"/>
    <s v="42"/>
    <n v="100000"/>
    <n v="34000"/>
    <x v="6"/>
    <x v="7"/>
    <n v="1"/>
    <s v="Occupied"/>
  </r>
  <r>
    <n v="4819"/>
    <s v="57"/>
    <s v="BARNBRIDGE"/>
    <s v="57 BARNBRIDGE"/>
    <s v="B77 1DF"/>
    <x v="4"/>
    <x v="0"/>
    <n v="1"/>
    <e v="#N/A"/>
    <s v="42"/>
    <s v="42"/>
    <s v="42"/>
    <n v="100000"/>
    <n v="34000"/>
    <x v="6"/>
    <x v="7"/>
    <n v="1"/>
    <s v="Occupied"/>
  </r>
  <r>
    <n v="4826"/>
    <s v="66"/>
    <s v="BARNBRIDGE"/>
    <s v="66 BARNBRIDGE"/>
    <s v="B77 1DF"/>
    <x v="4"/>
    <x v="0"/>
    <n v="1"/>
    <e v="#N/A"/>
    <s v="42"/>
    <s v="42"/>
    <s v="42"/>
    <n v="100000"/>
    <n v="34000"/>
    <x v="6"/>
    <x v="7"/>
    <n v="1"/>
    <s v="Occupied"/>
  </r>
  <r>
    <n v="4827"/>
    <s v="67"/>
    <s v="BARNBRIDGE"/>
    <s v="67 BARNBRIDGE"/>
    <s v="B77 1DF"/>
    <x v="4"/>
    <x v="0"/>
    <n v="1"/>
    <e v="#N/A"/>
    <s v="42"/>
    <s v="42"/>
    <s v="42"/>
    <n v="100000"/>
    <n v="34000"/>
    <x v="6"/>
    <x v="7"/>
    <n v="1"/>
    <s v="Occupied"/>
  </r>
  <r>
    <n v="4828"/>
    <s v="68"/>
    <s v="BARNBRIDGE"/>
    <s v="68 BARNBRIDGE"/>
    <s v="B77 1DF"/>
    <x v="4"/>
    <x v="0"/>
    <n v="1"/>
    <e v="#N/A"/>
    <s v="42"/>
    <s v="42"/>
    <s v="42"/>
    <n v="100000"/>
    <n v="34000"/>
    <x v="6"/>
    <x v="7"/>
    <n v="1"/>
    <s v="Occupied"/>
  </r>
  <r>
    <n v="4829"/>
    <s v="71"/>
    <s v="BARNBRIDGE"/>
    <s v="71 BARNBRIDGE"/>
    <s v="B77 1DF"/>
    <x v="4"/>
    <x v="0"/>
    <n v="1"/>
    <e v="#N/A"/>
    <s v="42"/>
    <s v="42"/>
    <s v="42"/>
    <n v="100000"/>
    <n v="34000"/>
    <x v="6"/>
    <x v="7"/>
    <n v="1"/>
    <s v="Occupied"/>
  </r>
  <r>
    <n v="4939"/>
    <s v="59"/>
    <s v="CHESTERTON WAY"/>
    <s v="59 CHESTERTON WAY"/>
    <s v="B79 8HT"/>
    <x v="1"/>
    <x v="1"/>
    <n v="1"/>
    <e v="#N/A"/>
    <s v="43"/>
    <s v="43a"/>
    <s v="43a"/>
    <n v="100000"/>
    <n v="34000"/>
    <x v="6"/>
    <x v="7"/>
    <n v="1"/>
    <s v="Occupied"/>
  </r>
  <r>
    <n v="5027"/>
    <s v="1"/>
    <s v="COLERIDGE CLOSE"/>
    <s v="1 COLERIDGE CLOSE"/>
    <s v="B79 8DS"/>
    <x v="1"/>
    <x v="1"/>
    <n v="1"/>
    <e v="#N/A"/>
    <s v="43"/>
    <s v="43a"/>
    <s v="43a"/>
    <n v="100000"/>
    <n v="34000"/>
    <x v="6"/>
    <x v="7"/>
    <n v="1"/>
    <s v="Occupied"/>
  </r>
  <r>
    <n v="5032"/>
    <s v="6"/>
    <s v="COLERIDGE CLOSE"/>
    <s v="6 COLERIDGE CLOSE"/>
    <s v="B79 8DS"/>
    <x v="1"/>
    <x v="1"/>
    <n v="1"/>
    <e v="#N/A"/>
    <s v="43"/>
    <s v="43a"/>
    <s v="43a"/>
    <n v="100000"/>
    <n v="34000"/>
    <x v="6"/>
    <x v="7"/>
    <n v="1"/>
    <s v="Occupied"/>
  </r>
  <r>
    <n v="5056"/>
    <s v="21"/>
    <s v="COPES DRIVE"/>
    <s v="21 COPES DRIVE"/>
    <s v="B79 8HH"/>
    <x v="1"/>
    <x v="1"/>
    <n v="1"/>
    <e v="#N/A"/>
    <s v="43"/>
    <s v="43a"/>
    <s v="43a"/>
    <n v="100000"/>
    <n v="34000"/>
    <x v="6"/>
    <x v="7"/>
    <n v="1"/>
    <s v="Occupied"/>
  </r>
  <r>
    <n v="5063"/>
    <s v="35"/>
    <s v="COPES DRIVE"/>
    <s v="35 COPES DRIVE"/>
    <s v="B79 8HH"/>
    <x v="1"/>
    <x v="1"/>
    <n v="1"/>
    <e v="#N/A"/>
    <s v="43"/>
    <s v="43a"/>
    <s v="43a"/>
    <n v="100000"/>
    <n v="34000"/>
    <x v="6"/>
    <x v="7"/>
    <n v="1"/>
    <s v="Occupied"/>
  </r>
  <r>
    <n v="6660"/>
    <s v="1"/>
    <s v="GOLDSMITH PLACE"/>
    <s v="1 GOLDSMITH PLACE"/>
    <s v="B79 8HS"/>
    <x v="1"/>
    <x v="1"/>
    <n v="1"/>
    <e v="#N/A"/>
    <s v="43"/>
    <s v="43a"/>
    <s v="43a"/>
    <n v="100000"/>
    <n v="34000"/>
    <x v="6"/>
    <x v="7"/>
    <n v="1"/>
    <s v="Occupied"/>
  </r>
  <r>
    <n v="6661"/>
    <s v="2"/>
    <s v="GOLDSMITH PLACE"/>
    <s v="2 GOLDSMITH PLACE"/>
    <s v="B79 8HS"/>
    <x v="1"/>
    <x v="1"/>
    <n v="1"/>
    <e v="#N/A"/>
    <s v="43"/>
    <s v="43a"/>
    <s v="43a"/>
    <n v="100000"/>
    <n v="34000"/>
    <x v="6"/>
    <x v="7"/>
    <n v="1"/>
    <s v="Occupied"/>
  </r>
  <r>
    <n v="6662"/>
    <s v="29"/>
    <s v="GOLDSMITH PLACE"/>
    <s v="29 GOLDSMITH PLACE"/>
    <s v="B79 8HS"/>
    <x v="1"/>
    <x v="1"/>
    <n v="1"/>
    <e v="#N/A"/>
    <s v="43"/>
    <s v="43a"/>
    <s v="43a"/>
    <n v="100000"/>
    <n v="34000"/>
    <x v="6"/>
    <x v="7"/>
    <n v="1"/>
    <s v="Occupied"/>
  </r>
  <r>
    <n v="6665"/>
    <s v="32"/>
    <s v="GOLDSMITH PLACE"/>
    <s v="32 GOLDSMITH PLACE"/>
    <s v="B79 8HS"/>
    <x v="1"/>
    <x v="1"/>
    <n v="1"/>
    <e v="#N/A"/>
    <s v="43"/>
    <s v="43a"/>
    <s v="43a"/>
    <n v="100000"/>
    <n v="34000"/>
    <x v="6"/>
    <x v="7"/>
    <n v="1"/>
    <s v="Occupied"/>
  </r>
  <r>
    <n v="6794"/>
    <s v="5"/>
    <s v="GREATMEAD"/>
    <s v="5 GREATMEAD"/>
    <s v="B77 1DL"/>
    <x v="4"/>
    <x v="0"/>
    <n v="1"/>
    <e v="#N/A"/>
    <s v="42"/>
    <s v="42"/>
    <s v="42"/>
    <n v="100000"/>
    <n v="34000"/>
    <x v="6"/>
    <x v="7"/>
    <n v="1"/>
    <s v="Occupied"/>
  </r>
  <r>
    <n v="6800"/>
    <s v="12"/>
    <s v="GREATMEAD"/>
    <s v="12 GREATMEAD"/>
    <s v="B77 1DL"/>
    <x v="4"/>
    <x v="0"/>
    <n v="1"/>
    <e v="#N/A"/>
    <s v="42"/>
    <s v="42"/>
    <s v="42"/>
    <n v="100000"/>
    <n v="34000"/>
    <x v="6"/>
    <x v="7"/>
    <n v="1"/>
    <s v="Occupied"/>
  </r>
  <r>
    <n v="6803"/>
    <s v="16"/>
    <s v="GREATMEAD"/>
    <s v="16 GREATMEAD"/>
    <s v="B77 1DL"/>
    <x v="4"/>
    <x v="0"/>
    <n v="1"/>
    <e v="#N/A"/>
    <s v="42"/>
    <s v="42"/>
    <s v="42"/>
    <n v="100000"/>
    <n v="34000"/>
    <x v="6"/>
    <x v="7"/>
    <n v="1"/>
    <s v="Occupied"/>
  </r>
  <r>
    <n v="6804"/>
    <s v="17"/>
    <s v="GREATMEAD"/>
    <s v="17 GREATMEAD"/>
    <s v="B77 1DL"/>
    <x v="4"/>
    <x v="0"/>
    <n v="1"/>
    <e v="#N/A"/>
    <s v="42"/>
    <s v="42"/>
    <s v="42"/>
    <n v="100000"/>
    <n v="34000"/>
    <x v="6"/>
    <x v="7"/>
    <n v="1"/>
    <s v="Occupied"/>
  </r>
  <r>
    <n v="6807"/>
    <s v="20"/>
    <s v="GREATMEAD"/>
    <s v="20 GREATMEAD"/>
    <s v="B77 1DL"/>
    <x v="4"/>
    <x v="0"/>
    <n v="1"/>
    <e v="#N/A"/>
    <s v="42"/>
    <s v="42"/>
    <s v="42"/>
    <n v="100000"/>
    <n v="34000"/>
    <x v="6"/>
    <x v="7"/>
    <n v="1"/>
    <s v="Occupied"/>
  </r>
  <r>
    <n v="6812"/>
    <s v="25"/>
    <s v="GREATMEAD"/>
    <s v="25 GREATMEAD"/>
    <s v="B77 1DL"/>
    <x v="4"/>
    <x v="0"/>
    <n v="1"/>
    <e v="#N/A"/>
    <s v="42"/>
    <s v="42"/>
    <s v="42"/>
    <n v="100000"/>
    <n v="34000"/>
    <x v="6"/>
    <x v="7"/>
    <n v="1"/>
    <s v="Occupied"/>
  </r>
  <r>
    <n v="6817"/>
    <s v="31"/>
    <s v="GREATMEAD"/>
    <s v="31 GREATMEAD"/>
    <s v="B77 1DL"/>
    <x v="4"/>
    <x v="0"/>
    <n v="1"/>
    <e v="#N/A"/>
    <s v="42"/>
    <s v="42"/>
    <s v="42"/>
    <n v="100000"/>
    <n v="34000"/>
    <x v="6"/>
    <x v="7"/>
    <n v="1"/>
    <s v="Occupied"/>
  </r>
  <r>
    <n v="6821"/>
    <s v="37"/>
    <s v="GREATMEAD"/>
    <s v="37 GREATMEAD"/>
    <s v="B77 1DL"/>
    <x v="4"/>
    <x v="0"/>
    <n v="1"/>
    <e v="#N/A"/>
    <s v="42"/>
    <s v="42"/>
    <s v="42"/>
    <n v="100000"/>
    <n v="34000"/>
    <x v="6"/>
    <x v="7"/>
    <n v="1"/>
    <s v="Occupied"/>
  </r>
  <r>
    <n v="7074"/>
    <s v="1"/>
    <s v="HAMBLE"/>
    <s v="1 HAMBLE"/>
    <s v="B77 2JE"/>
    <x v="3"/>
    <x v="0"/>
    <n v="1"/>
    <e v="#N/A"/>
    <s v="11"/>
    <s v="11"/>
    <s v="11"/>
    <n v="100000"/>
    <n v="34000"/>
    <x v="6"/>
    <x v="7"/>
    <n v="1"/>
    <s v="Occupied"/>
  </r>
  <r>
    <n v="7075"/>
    <s v="2"/>
    <s v="HAMBLE"/>
    <s v="2 HAMBLE"/>
    <s v="B77 2JE"/>
    <x v="3"/>
    <x v="0"/>
    <n v="1"/>
    <e v="#N/A"/>
    <s v="11"/>
    <s v="11"/>
    <s v="11"/>
    <n v="100000"/>
    <n v="34000"/>
    <x v="6"/>
    <x v="7"/>
    <n v="1"/>
    <s v="Occupied"/>
  </r>
  <r>
    <n v="7076"/>
    <s v="3"/>
    <s v="HAMBLE"/>
    <s v="3 HAMBLE"/>
    <s v="B77 2JE"/>
    <x v="3"/>
    <x v="0"/>
    <n v="1"/>
    <e v="#N/A"/>
    <s v="11"/>
    <s v="11"/>
    <s v="11"/>
    <n v="100000"/>
    <n v="34000"/>
    <x v="6"/>
    <x v="7"/>
    <n v="1"/>
    <s v="Occupied"/>
  </r>
  <r>
    <n v="7077"/>
    <s v="4"/>
    <s v="HAMBLE"/>
    <s v="4 HAMBLE"/>
    <s v="B77 2JE"/>
    <x v="3"/>
    <x v="0"/>
    <n v="1"/>
    <e v="#N/A"/>
    <s v="11"/>
    <s v="11"/>
    <s v="11"/>
    <n v="100000"/>
    <n v="34000"/>
    <x v="6"/>
    <x v="7"/>
    <n v="1"/>
    <s v="Occupied"/>
  </r>
  <r>
    <n v="7126"/>
    <s v="77"/>
    <s v="HAMBLE"/>
    <s v="77 HAMBLE"/>
    <s v="B77 2JF"/>
    <x v="3"/>
    <x v="0"/>
    <n v="1"/>
    <e v="#N/A"/>
    <s v="11"/>
    <s v="11"/>
    <s v="11"/>
    <n v="100000"/>
    <n v="34000"/>
    <x v="6"/>
    <x v="7"/>
    <n v="1"/>
    <s v="Occupied"/>
  </r>
  <r>
    <n v="7127"/>
    <s v="78"/>
    <s v="HAMBLE"/>
    <s v="78 HAMBLE"/>
    <s v="B77 2JF"/>
    <x v="3"/>
    <x v="0"/>
    <n v="1"/>
    <e v="#N/A"/>
    <s v="11"/>
    <s v="11"/>
    <s v="11"/>
    <n v="100000"/>
    <n v="34000"/>
    <x v="6"/>
    <x v="7"/>
    <n v="1"/>
    <s v="Occupied"/>
  </r>
  <r>
    <n v="7128"/>
    <s v="79"/>
    <s v="HAMBLE"/>
    <s v="79 HAMBLE"/>
    <s v="B77 2JF"/>
    <x v="3"/>
    <x v="0"/>
    <n v="1"/>
    <e v="#N/A"/>
    <s v="11"/>
    <s v="11"/>
    <s v="11"/>
    <n v="100000"/>
    <n v="34000"/>
    <x v="6"/>
    <x v="7"/>
    <n v="1"/>
    <s v="Occupied"/>
  </r>
  <r>
    <n v="7135"/>
    <s v="87"/>
    <s v="HAMBLE"/>
    <s v="87 HAMBLE"/>
    <s v="B77 2JF"/>
    <x v="3"/>
    <x v="0"/>
    <n v="1"/>
    <e v="#N/A"/>
    <s v="11"/>
    <s v="11"/>
    <s v="11"/>
    <n v="100000"/>
    <n v="34000"/>
    <x v="6"/>
    <x v="7"/>
    <n v="1"/>
    <s v="Occupied"/>
  </r>
  <r>
    <n v="7167"/>
    <s v="21"/>
    <s v="HONEYBOURNE"/>
    <s v="21 HONEYBOURNE"/>
    <s v="B77 2JQ"/>
    <x v="3"/>
    <x v="0"/>
    <n v="1"/>
    <e v="#N/A"/>
    <s v="10"/>
    <s v="10"/>
    <s v="10"/>
    <n v="100000"/>
    <n v="34000"/>
    <x v="6"/>
    <x v="7"/>
    <n v="1"/>
    <s v="Occupied"/>
  </r>
  <r>
    <n v="7182"/>
    <s v="42"/>
    <s v="HONEYBOURNE"/>
    <s v="42 HONEYBOURNE"/>
    <s v="B77 2JQ"/>
    <x v="3"/>
    <x v="0"/>
    <n v="1"/>
    <e v="#N/A"/>
    <s v="10"/>
    <s v="10"/>
    <s v="10"/>
    <n v="100000"/>
    <n v="34000"/>
    <x v="6"/>
    <x v="7"/>
    <n v="1"/>
    <s v="Occupied"/>
  </r>
  <r>
    <n v="7212"/>
    <s v="91"/>
    <s v="HONEYBOURNE"/>
    <s v="91 HONEYBOURNE"/>
    <s v="B77 2JG"/>
    <x v="3"/>
    <x v="0"/>
    <n v="1"/>
    <e v="#N/A"/>
    <s v="10"/>
    <s v="10"/>
    <s v="10"/>
    <n v="100000"/>
    <n v="34000"/>
    <x v="6"/>
    <x v="7"/>
    <n v="1"/>
    <s v="Occupied"/>
  </r>
  <r>
    <n v="7213"/>
    <s v="92"/>
    <s v="HONEYBOURNE"/>
    <s v="92 HONEYBOURNE"/>
    <s v="B77 2JG"/>
    <x v="3"/>
    <x v="0"/>
    <n v="1"/>
    <e v="#N/A"/>
    <s v="10"/>
    <s v="10"/>
    <s v="10"/>
    <n v="100000"/>
    <n v="34000"/>
    <x v="6"/>
    <x v="7"/>
    <n v="1"/>
    <s v="Occupied"/>
  </r>
  <r>
    <n v="7214"/>
    <s v="93"/>
    <s v="HONEYBOURNE"/>
    <s v="93 HONEYBOURNE"/>
    <s v="B77 2JG"/>
    <x v="3"/>
    <x v="0"/>
    <n v="1"/>
    <e v="#N/A"/>
    <s v="10"/>
    <s v="10"/>
    <s v="10"/>
    <n v="100000"/>
    <n v="34000"/>
    <x v="6"/>
    <x v="7"/>
    <n v="1"/>
    <s v="Occupied"/>
  </r>
  <r>
    <n v="7368"/>
    <s v="14"/>
    <s v="HAYLE"/>
    <s v="14 HAYLE"/>
    <s v="B77 2JR"/>
    <x v="3"/>
    <x v="0"/>
    <n v="1"/>
    <e v="#N/A"/>
    <s v="10"/>
    <s v="10"/>
    <s v="10"/>
    <n v="100000"/>
    <n v="34000"/>
    <x v="6"/>
    <x v="7"/>
    <n v="1"/>
    <s v="Occupied"/>
  </r>
  <r>
    <n v="7369"/>
    <s v="15"/>
    <s v="HAYLE"/>
    <s v="15 HAYLE"/>
    <s v="B77 2JR"/>
    <x v="3"/>
    <x v="0"/>
    <n v="1"/>
    <e v="#N/A"/>
    <s v="10"/>
    <s v="10"/>
    <s v="10"/>
    <n v="100000"/>
    <n v="34000"/>
    <x v="6"/>
    <x v="7"/>
    <n v="1"/>
    <s v="Occupied"/>
  </r>
  <r>
    <n v="7370"/>
    <s v="16"/>
    <s v="HAYLE"/>
    <s v="16 HAYLE"/>
    <s v="B77 2JR"/>
    <x v="3"/>
    <x v="0"/>
    <n v="1"/>
    <e v="#N/A"/>
    <s v="10"/>
    <s v="10"/>
    <s v="10"/>
    <n v="100000"/>
    <n v="34000"/>
    <x v="6"/>
    <x v="7"/>
    <n v="1"/>
    <s v="Occupied"/>
  </r>
  <r>
    <n v="7380"/>
    <s v="33"/>
    <s v="HAYLE"/>
    <s v="33 HAYLE"/>
    <s v="B77 2JR"/>
    <x v="3"/>
    <x v="0"/>
    <n v="1"/>
    <e v="#N/A"/>
    <s v="10"/>
    <s v="10"/>
    <s v="10"/>
    <n v="100000"/>
    <n v="34000"/>
    <x v="6"/>
    <x v="7"/>
    <n v="1"/>
    <s v="Occupied"/>
  </r>
  <r>
    <n v="7533"/>
    <s v="17"/>
    <s v="IRWELL"/>
    <s v="17 IRWELL"/>
    <s v="B77 2JH"/>
    <x v="3"/>
    <x v="0"/>
    <n v="1"/>
    <e v="#N/A"/>
    <s v="10"/>
    <s v="10"/>
    <s v="10"/>
    <n v="100000"/>
    <n v="34000"/>
    <x v="6"/>
    <x v="7"/>
    <n v="1"/>
    <s v="Occupied"/>
  </r>
  <r>
    <n v="7534"/>
    <s v="18"/>
    <s v="IRWELL"/>
    <s v="18 IRWELL"/>
    <s v="B77 2JH"/>
    <x v="3"/>
    <x v="0"/>
    <n v="1"/>
    <e v="#N/A"/>
    <s v="10"/>
    <s v="10"/>
    <s v="10"/>
    <n v="100000"/>
    <n v="34000"/>
    <x v="6"/>
    <x v="7"/>
    <n v="1"/>
    <s v="Occupied"/>
  </r>
  <r>
    <n v="7549"/>
    <s v="33"/>
    <s v="IRWELL"/>
    <s v="33 IRWELL"/>
    <s v="B77 2JH"/>
    <x v="3"/>
    <x v="0"/>
    <n v="1"/>
    <e v="#N/A"/>
    <s v="10"/>
    <s v="10"/>
    <s v="10"/>
    <n v="100000"/>
    <n v="34000"/>
    <x v="6"/>
    <x v="7"/>
    <n v="1"/>
    <s v="Occupied"/>
  </r>
  <r>
    <n v="7554"/>
    <s v="38"/>
    <s v="IRWELL"/>
    <s v="38 IRWELL"/>
    <s v="B77 2JH"/>
    <x v="3"/>
    <x v="0"/>
    <n v="1"/>
    <e v="#N/A"/>
    <s v="10"/>
    <s v="10"/>
    <s v="10"/>
    <n v="100000"/>
    <n v="34000"/>
    <x v="6"/>
    <x v="7"/>
    <n v="1"/>
    <s v="Occupied"/>
  </r>
  <r>
    <n v="7577"/>
    <s v="66"/>
    <s v="IRWELL"/>
    <s v="66 IRWELL"/>
    <s v="B77 2JJ"/>
    <x v="3"/>
    <x v="0"/>
    <n v="1"/>
    <e v="#N/A"/>
    <s v="10"/>
    <s v="10"/>
    <s v="10"/>
    <n v="100000"/>
    <n v="34000"/>
    <x v="6"/>
    <x v="7"/>
    <n v="1"/>
    <s v="Occupied"/>
  </r>
  <r>
    <n v="7578"/>
    <s v="67"/>
    <s v="IRWELL"/>
    <s v="67 IRWELL"/>
    <s v="B77 2JJ"/>
    <x v="3"/>
    <x v="0"/>
    <n v="1"/>
    <e v="#N/A"/>
    <s v="10"/>
    <s v="10"/>
    <s v="10"/>
    <n v="100000"/>
    <n v="34000"/>
    <x v="6"/>
    <x v="7"/>
    <n v="1"/>
    <s v="Occupied"/>
  </r>
  <r>
    <n v="7580"/>
    <s v="70"/>
    <s v="IRWELL"/>
    <s v="70 IRWELL"/>
    <s v="B77 2JJ"/>
    <x v="3"/>
    <x v="0"/>
    <n v="1"/>
    <e v="#N/A"/>
    <s v="10"/>
    <s v="10"/>
    <s v="10"/>
    <n v="100000"/>
    <n v="34000"/>
    <x v="6"/>
    <x v="7"/>
    <n v="1"/>
    <s v="Occupied"/>
  </r>
  <r>
    <n v="7582"/>
    <s v="72"/>
    <s v="IRWELL"/>
    <s v="72 IRWELL"/>
    <s v="B77 2JJ"/>
    <x v="3"/>
    <x v="0"/>
    <n v="1"/>
    <e v="#N/A"/>
    <s v="10"/>
    <s v="10"/>
    <s v="10"/>
    <n v="100000"/>
    <n v="34000"/>
    <x v="6"/>
    <x v="7"/>
    <n v="1"/>
    <s v="Occupied"/>
  </r>
  <r>
    <n v="7586"/>
    <s v="77"/>
    <s v="IRWELL"/>
    <s v="77 IRWELL"/>
    <s v="B77 2JJ"/>
    <x v="3"/>
    <x v="0"/>
    <n v="1"/>
    <e v="#N/A"/>
    <s v="10"/>
    <s v="10"/>
    <s v="10"/>
    <n v="100000"/>
    <n v="34000"/>
    <x v="6"/>
    <x v="7"/>
    <n v="1"/>
    <s v="Occupied"/>
  </r>
  <r>
    <n v="7587"/>
    <s v="79"/>
    <s v="IRWELL"/>
    <s v="79 IRWELL"/>
    <s v="B77 2JJ"/>
    <x v="3"/>
    <x v="0"/>
    <n v="1"/>
    <e v="#N/A"/>
    <s v="10"/>
    <s v="10"/>
    <s v="10"/>
    <n v="100000"/>
    <n v="34000"/>
    <x v="6"/>
    <x v="7"/>
    <n v="1"/>
    <s v="Occupied"/>
  </r>
  <r>
    <n v="7605"/>
    <s v="2"/>
    <s v="KINGSLEY CLOSE"/>
    <s v="2 KINGSLEY CLOSE"/>
    <s v="B79 8DB"/>
    <x v="1"/>
    <x v="1"/>
    <n v="1"/>
    <e v="#N/A"/>
    <s v="43"/>
    <s v="43a"/>
    <s v="43a"/>
    <n v="100000"/>
    <n v="34000"/>
    <x v="6"/>
    <x v="7"/>
    <n v="1"/>
    <s v="Occupied"/>
  </r>
  <r>
    <n v="7609"/>
    <s v="8"/>
    <s v="KINGSLEY CLOSE"/>
    <s v="8 KINGSLEY CLOSE"/>
    <s v="B79 8DB"/>
    <x v="1"/>
    <x v="1"/>
    <n v="1"/>
    <e v="#N/A"/>
    <s v="43"/>
    <s v="43a"/>
    <s v="43a"/>
    <n v="100000"/>
    <n v="34000"/>
    <x v="6"/>
    <x v="7"/>
    <n v="1"/>
    <s v="Occupied"/>
  </r>
  <r>
    <n v="7625"/>
    <s v="10"/>
    <s v="KEATS CLOSE"/>
    <s v="10 KEATS CLOSE"/>
    <s v="B79 8NA"/>
    <x v="1"/>
    <x v="1"/>
    <n v="1"/>
    <e v="#N/A"/>
    <s v="43"/>
    <s v="43a"/>
    <s v="43a"/>
    <n v="100000"/>
    <n v="34000"/>
    <x v="6"/>
    <x v="7"/>
    <n v="1"/>
    <s v="Occupied"/>
  </r>
  <r>
    <n v="7629"/>
    <s v="16"/>
    <s v="KEATS CLOSE"/>
    <s v="16 KEATS CLOSE"/>
    <s v="B79 8NA"/>
    <x v="1"/>
    <x v="1"/>
    <n v="1"/>
    <e v="#N/A"/>
    <s v="43"/>
    <s v="43a"/>
    <s v="43a"/>
    <n v="100000"/>
    <n v="34000"/>
    <x v="6"/>
    <x v="7"/>
    <n v="1"/>
    <s v="Occupied"/>
  </r>
  <r>
    <n v="7643"/>
    <s v="14"/>
    <s v="KENNET"/>
    <s v="14 KENNET"/>
    <s v="B77 2JP"/>
    <x v="3"/>
    <x v="0"/>
    <n v="1"/>
    <e v="#N/A"/>
    <s v="10"/>
    <s v="10"/>
    <s v="10"/>
    <n v="100000"/>
    <n v="34000"/>
    <x v="6"/>
    <x v="7"/>
    <n v="1"/>
    <s v="Occupied"/>
  </r>
  <r>
    <n v="7644"/>
    <s v="16"/>
    <s v="KENNET"/>
    <s v="16 KENNET"/>
    <s v="B77 2JP"/>
    <x v="3"/>
    <x v="0"/>
    <n v="1"/>
    <e v="#N/A"/>
    <s v="10"/>
    <s v="10"/>
    <s v="10"/>
    <n v="100000"/>
    <n v="34000"/>
    <x v="6"/>
    <x v="7"/>
    <n v="1"/>
    <s v="Occupied"/>
  </r>
  <r>
    <n v="7649"/>
    <s v="22"/>
    <s v="KENNET"/>
    <s v="22 KENNET"/>
    <s v="B77 2JP"/>
    <x v="3"/>
    <x v="0"/>
    <n v="1"/>
    <e v="#N/A"/>
    <s v="10"/>
    <s v="10"/>
    <s v="10"/>
    <n v="100000"/>
    <n v="34000"/>
    <x v="6"/>
    <x v="7"/>
    <n v="1"/>
    <s v="Occupied"/>
  </r>
  <r>
    <n v="7905"/>
    <s v="1"/>
    <s v="LONGFELLOW WALK"/>
    <s v="1 LONGFELLOW WALK"/>
    <s v="B79 8LT"/>
    <x v="1"/>
    <x v="1"/>
    <n v="1"/>
    <e v="#N/A"/>
    <s v="43"/>
    <s v="43a"/>
    <s v="43a"/>
    <n v="100000"/>
    <n v="34000"/>
    <x v="6"/>
    <x v="7"/>
    <n v="1"/>
    <s v="Occupied"/>
  </r>
  <r>
    <n v="7908"/>
    <s v="5"/>
    <s v="LONGFELLOW WALK"/>
    <s v="5 LONGFELLOW WALK"/>
    <s v="B79 8LT"/>
    <x v="1"/>
    <x v="1"/>
    <n v="1"/>
    <e v="#N/A"/>
    <s v="43"/>
    <s v="43a"/>
    <s v="43a"/>
    <n v="100000"/>
    <n v="34000"/>
    <x v="6"/>
    <x v="7"/>
    <n v="1"/>
    <s v="Occupied"/>
  </r>
  <r>
    <n v="8229"/>
    <s v="52"/>
    <s v="MASEFIELD DRIVE"/>
    <s v="52 MASEFIELD DRIVE"/>
    <s v="B79 8BW"/>
    <x v="1"/>
    <x v="1"/>
    <n v="1"/>
    <e v="#N/A"/>
    <s v="43"/>
    <s v="43a"/>
    <s v="43a"/>
    <n v="100000"/>
    <n v="34000"/>
    <x v="6"/>
    <x v="7"/>
    <n v="1"/>
    <s v="Occupied"/>
  </r>
  <r>
    <n v="8230"/>
    <s v="54"/>
    <s v="MASEFIELD DRIVE"/>
    <s v="54 MASEFIELD DRIVE"/>
    <s v="B79 8BW"/>
    <x v="1"/>
    <x v="1"/>
    <n v="1"/>
    <e v="#N/A"/>
    <s v="43"/>
    <s v="43a"/>
    <s v="43a"/>
    <n v="100000"/>
    <n v="34000"/>
    <x v="6"/>
    <x v="7"/>
    <n v="1"/>
    <s v="Occupied"/>
  </r>
  <r>
    <n v="8232"/>
    <s v="56"/>
    <s v="MASEFIELD DRIVE"/>
    <s v="56 MASEFIELD DRIVE"/>
    <s v="B79 8BW"/>
    <x v="1"/>
    <x v="1"/>
    <n v="1"/>
    <e v="#N/A"/>
    <s v="43"/>
    <s v="43a"/>
    <s v="43a"/>
    <n v="100000"/>
    <n v="34000"/>
    <x v="6"/>
    <x v="7"/>
    <n v="1"/>
    <s v="Occupied"/>
  </r>
  <r>
    <n v="8233"/>
    <s v="58"/>
    <s v="MASEFIELD DRIVE"/>
    <s v="58 MASEFIELD DRIVE"/>
    <s v="B79 8BW"/>
    <x v="1"/>
    <x v="1"/>
    <n v="1"/>
    <e v="#N/A"/>
    <s v="43"/>
    <s v="43a"/>
    <s v="43a"/>
    <n v="100000"/>
    <n v="34000"/>
    <x v="6"/>
    <x v="7"/>
    <n v="1"/>
    <s v="Occupied"/>
  </r>
  <r>
    <n v="8255"/>
    <s v="110"/>
    <s v="MASEFIELD DRIVE"/>
    <s v="110 MASEFIELD DRIVE"/>
    <s v="B79 8DD"/>
    <x v="1"/>
    <x v="1"/>
    <n v="1"/>
    <e v="#N/A"/>
    <s v="43"/>
    <s v="43a"/>
    <s v="43a"/>
    <n v="100000"/>
    <n v="34000"/>
    <x v="6"/>
    <x v="7"/>
    <n v="1"/>
    <s v="Occupied"/>
  </r>
  <r>
    <n v="8259"/>
    <s v="116"/>
    <s v="MASEFIELD DRIVE"/>
    <s v="116 MASEFIELD DRIVE"/>
    <s v="B79 8DD"/>
    <x v="1"/>
    <x v="1"/>
    <n v="1"/>
    <e v="#N/A"/>
    <s v="43"/>
    <s v="43a"/>
    <s v="43a"/>
    <n v="100000"/>
    <n v="34000"/>
    <x v="6"/>
    <x v="7"/>
    <n v="1"/>
    <s v="Occupied"/>
  </r>
  <r>
    <n v="8397"/>
    <s v="34"/>
    <s v="MILTON AVENUE"/>
    <s v="34 MILTON AVENUE"/>
    <s v="B79 8JQ"/>
    <x v="1"/>
    <x v="1"/>
    <n v="1"/>
    <e v="#N/A"/>
    <s v="43"/>
    <s v="43b"/>
    <s v="43b"/>
    <n v="100000"/>
    <n v="34000"/>
    <x v="6"/>
    <x v="7"/>
    <n v="1"/>
    <s v="Occupied"/>
  </r>
  <r>
    <n v="8399"/>
    <s v="36"/>
    <s v="MILTON AVENUE"/>
    <s v="36 MILTON AVENUE"/>
    <s v="B79 8JQ"/>
    <x v="1"/>
    <x v="1"/>
    <n v="1"/>
    <e v="#N/A"/>
    <s v="43"/>
    <s v="43c"/>
    <s v="43c"/>
    <n v="100000"/>
    <n v="34000"/>
    <x v="6"/>
    <x v="7"/>
    <n v="1"/>
    <s v="Occupied"/>
  </r>
  <r>
    <n v="8401"/>
    <s v="38"/>
    <s v="MILTON AVENUE"/>
    <s v="38 MILTON AVENUE"/>
    <s v="B79 8JQ"/>
    <x v="1"/>
    <x v="1"/>
    <n v="1"/>
    <e v="#N/A"/>
    <s v="43"/>
    <s v="43c"/>
    <s v="43c"/>
    <n v="100000"/>
    <n v="34000"/>
    <x v="6"/>
    <x v="7"/>
    <n v="1"/>
    <s v="Occupied"/>
  </r>
  <r>
    <n v="8403"/>
    <s v="40"/>
    <s v="MILTON AVENUE"/>
    <s v="40 MILTON AVENUE"/>
    <s v="B79 8JQ"/>
    <x v="1"/>
    <x v="1"/>
    <n v="1"/>
    <e v="#N/A"/>
    <s v="43"/>
    <s v="43c"/>
    <s v="43c"/>
    <n v="100000"/>
    <n v="34000"/>
    <x v="6"/>
    <x v="7"/>
    <n v="1"/>
    <s v="Occupied"/>
  </r>
  <r>
    <n v="8405"/>
    <s v="42"/>
    <s v="MILTON AVENUE"/>
    <s v="42 MILTON AVENUE"/>
    <s v="B79 8JQ"/>
    <x v="1"/>
    <x v="1"/>
    <n v="1"/>
    <e v="#N/A"/>
    <s v="43"/>
    <s v="43b"/>
    <s v="43b"/>
    <n v="100000"/>
    <n v="34000"/>
    <x v="6"/>
    <x v="7"/>
    <n v="1"/>
    <s v="Occupied"/>
  </r>
  <r>
    <n v="8407"/>
    <s v="44"/>
    <s v="MILTON AVENUE"/>
    <s v="44 MILTON AVENUE"/>
    <s v="B79 8JQ"/>
    <x v="1"/>
    <x v="1"/>
    <n v="1"/>
    <e v="#N/A"/>
    <s v="43"/>
    <s v="43b"/>
    <s v="43b"/>
    <n v="100000"/>
    <n v="34000"/>
    <x v="6"/>
    <x v="7"/>
    <n v="1"/>
    <s v="Occupied"/>
  </r>
  <r>
    <n v="8408"/>
    <s v="46"/>
    <s v="MILTON AVENUE"/>
    <s v="46 MILTON AVENUE"/>
    <s v="B79 8JQ"/>
    <x v="1"/>
    <x v="1"/>
    <n v="1"/>
    <e v="#N/A"/>
    <s v="43"/>
    <s v="43b"/>
    <s v="43b"/>
    <n v="100000"/>
    <n v="34000"/>
    <x v="6"/>
    <x v="7"/>
    <n v="1"/>
    <s v="Occupied"/>
  </r>
  <r>
    <n v="8410"/>
    <s v="48"/>
    <s v="MILTON AVENUE"/>
    <s v="48 MILTON AVENUE"/>
    <s v="B79 8JQ"/>
    <x v="1"/>
    <x v="1"/>
    <n v="1"/>
    <e v="#N/A"/>
    <s v="43"/>
    <s v="43b"/>
    <s v="43b"/>
    <n v="100000"/>
    <n v="34000"/>
    <x v="6"/>
    <x v="7"/>
    <n v="1"/>
    <s v="Occupied"/>
  </r>
  <r>
    <n v="8633"/>
    <s v="41"/>
    <s v="MEDWAY"/>
    <s v="41 MEDWAY"/>
    <s v="B77 2JN"/>
    <x v="3"/>
    <x v="0"/>
    <n v="1"/>
    <e v="#N/A"/>
    <s v="11"/>
    <s v="11"/>
    <s v="11"/>
    <n v="100000"/>
    <n v="34000"/>
    <x v="6"/>
    <x v="7"/>
    <n v="1"/>
    <s v="Occupied"/>
  </r>
  <r>
    <n v="8634"/>
    <s v="42"/>
    <s v="MEDWAY"/>
    <s v="42 MEDWAY"/>
    <s v="B77 2JN"/>
    <x v="3"/>
    <x v="0"/>
    <n v="1"/>
    <e v="#N/A"/>
    <s v="11"/>
    <s v="11"/>
    <s v="11"/>
    <n v="100000"/>
    <n v="34000"/>
    <x v="6"/>
    <x v="7"/>
    <n v="1"/>
    <s v="Occupied"/>
  </r>
  <r>
    <n v="8637"/>
    <s v="46"/>
    <s v="MEDWAY"/>
    <s v="46 MEDWAY"/>
    <s v="B77 2JN"/>
    <x v="3"/>
    <x v="0"/>
    <n v="1"/>
    <e v="#N/A"/>
    <s v="11"/>
    <s v="11"/>
    <s v="11"/>
    <n v="100000"/>
    <n v="34000"/>
    <x v="6"/>
    <x v="7"/>
    <n v="1"/>
    <s v="Occupied"/>
  </r>
  <r>
    <n v="8640"/>
    <s v="50"/>
    <s v="MEDWAY"/>
    <s v="50 MEDWAY"/>
    <s v="B77 2JN"/>
    <x v="3"/>
    <x v="0"/>
    <n v="1"/>
    <e v="#N/A"/>
    <s v="10"/>
    <s v="10"/>
    <s v="10"/>
    <n v="100000"/>
    <n v="34000"/>
    <x v="6"/>
    <x v="7"/>
    <n v="1"/>
    <s v="Occupied"/>
  </r>
  <r>
    <n v="8642"/>
    <s v="54"/>
    <s v="MEDWAY"/>
    <s v="54 MEDWAY"/>
    <s v="B77 2JN"/>
    <x v="3"/>
    <x v="0"/>
    <n v="1"/>
    <e v="#N/A"/>
    <s v="10"/>
    <s v="10"/>
    <s v="10"/>
    <n v="100000"/>
    <n v="34000"/>
    <x v="6"/>
    <x v="7"/>
    <n v="1"/>
    <s v="Occupied"/>
  </r>
  <r>
    <n v="8644"/>
    <s v="56"/>
    <s v="MEDWAY"/>
    <s v="56 MEDWAY"/>
    <s v="B77 2JN"/>
    <x v="3"/>
    <x v="0"/>
    <n v="1"/>
    <e v="#N/A"/>
    <s v="10"/>
    <s v="10"/>
    <s v="10"/>
    <n v="100000"/>
    <n v="34000"/>
    <x v="6"/>
    <x v="7"/>
    <n v="1"/>
    <s v="Occupied"/>
  </r>
  <r>
    <n v="8645"/>
    <s v="57"/>
    <s v="MEDWAY"/>
    <s v="57 MEDWAY"/>
    <s v="B77 2JN"/>
    <x v="3"/>
    <x v="0"/>
    <n v="1"/>
    <e v="#N/A"/>
    <s v="10"/>
    <s v="10"/>
    <s v="10"/>
    <n v="100000"/>
    <n v="34000"/>
    <x v="6"/>
    <x v="7"/>
    <n v="1"/>
    <s v="Occupied"/>
  </r>
  <r>
    <n v="8649"/>
    <s v="63"/>
    <s v="MEDWAY"/>
    <s v="63 MEDWAY"/>
    <s v="B77 2JN"/>
    <x v="3"/>
    <x v="0"/>
    <n v="1"/>
    <e v="#N/A"/>
    <s v="10"/>
    <s v="10"/>
    <s v="10"/>
    <n v="100000"/>
    <n v="34000"/>
    <x v="6"/>
    <x v="7"/>
    <n v="1"/>
    <s v="Occupied"/>
  </r>
  <r>
    <n v="8675"/>
    <s v="99"/>
    <s v="MEDWAY"/>
    <s v="99 MEDWAY"/>
    <s v="B77 2JW"/>
    <x v="3"/>
    <x v="0"/>
    <n v="1"/>
    <e v="#N/A"/>
    <s v="11"/>
    <s v="11"/>
    <s v="11"/>
    <n v="100000"/>
    <n v="34000"/>
    <x v="6"/>
    <x v="7"/>
    <n v="1"/>
    <s v="Occupied"/>
  </r>
  <r>
    <n v="8676"/>
    <s v="100"/>
    <s v="MEDWAY"/>
    <s v="100 MEDWAY"/>
    <s v="B77 2JW"/>
    <x v="3"/>
    <x v="0"/>
    <n v="1"/>
    <e v="#N/A"/>
    <s v="11"/>
    <s v="11"/>
    <s v="11"/>
    <n v="100000"/>
    <n v="34000"/>
    <x v="6"/>
    <x v="7"/>
    <n v="1"/>
    <s v="Occupied"/>
  </r>
  <r>
    <n v="8677"/>
    <s v="101"/>
    <s v="MEDWAY"/>
    <s v="101 MEDWAY"/>
    <s v="B77 2JW"/>
    <x v="3"/>
    <x v="0"/>
    <n v="1"/>
    <e v="#N/A"/>
    <s v="11"/>
    <s v="11"/>
    <s v="11"/>
    <n v="100000"/>
    <n v="34000"/>
    <x v="6"/>
    <x v="7"/>
    <n v="1"/>
    <s v="Occupied"/>
  </r>
  <r>
    <n v="9456"/>
    <s v="3"/>
    <s v="SHAKESPEARE CLOSE"/>
    <s v="3 SHAKESPEARE CLOSE"/>
    <s v="B79 8DJ"/>
    <x v="1"/>
    <x v="1"/>
    <n v="1"/>
    <e v="#N/A"/>
    <s v="43"/>
    <s v="43a"/>
    <s v="43a"/>
    <n v="100000"/>
    <n v="34000"/>
    <x v="6"/>
    <x v="7"/>
    <n v="1"/>
    <s v="Occupied"/>
  </r>
  <r>
    <n v="9461"/>
    <s v="8"/>
    <s v="SHAKESPEARE CLOSE"/>
    <s v="8 SHAKESPEARE CLOSE"/>
    <s v="B79 8DJ"/>
    <x v="1"/>
    <x v="1"/>
    <n v="1"/>
    <e v="#N/A"/>
    <s v="43"/>
    <s v="43a"/>
    <s v="43a"/>
    <n v="100000"/>
    <n v="34000"/>
    <x v="6"/>
    <x v="7"/>
    <n v="1"/>
    <s v="Occupied"/>
  </r>
  <r>
    <n v="9857"/>
    <s v="8"/>
    <s v="STONEPIT"/>
    <s v="8 STONEPIT"/>
    <s v="B77 1DN"/>
    <x v="4"/>
    <x v="0"/>
    <n v="1"/>
    <e v="#N/A"/>
    <s v="42"/>
    <s v="42"/>
    <s v="42"/>
    <n v="100000"/>
    <n v="34000"/>
    <x v="6"/>
    <x v="7"/>
    <n v="1"/>
    <s v="Occupied"/>
  </r>
  <r>
    <n v="9861"/>
    <s v="21"/>
    <s v="STONEPIT"/>
    <s v="21 STONEPIT"/>
    <s v="B77 1DN"/>
    <x v="4"/>
    <x v="0"/>
    <n v="1"/>
    <e v="#N/A"/>
    <s v="42"/>
    <s v="42"/>
    <s v="42"/>
    <n v="100000"/>
    <n v="34000"/>
    <x v="6"/>
    <x v="7"/>
    <n v="1"/>
    <s v="Occupied"/>
  </r>
  <r>
    <n v="9864"/>
    <s v="26"/>
    <s v="STONEPIT"/>
    <s v="26 STONEPIT"/>
    <s v="B77 1DN"/>
    <x v="4"/>
    <x v="0"/>
    <n v="1"/>
    <e v="#N/A"/>
    <s v="42"/>
    <s v="42"/>
    <s v="42"/>
    <n v="100000"/>
    <n v="34000"/>
    <x v="6"/>
    <x v="7"/>
    <n v="1"/>
    <s v="Occupied"/>
  </r>
  <r>
    <n v="9865"/>
    <s v="27"/>
    <s v="STONEPIT"/>
    <s v="27 STONEPIT"/>
    <s v="B77 1DN"/>
    <x v="4"/>
    <x v="0"/>
    <n v="1"/>
    <e v="#N/A"/>
    <s v="42"/>
    <s v="42"/>
    <s v="42"/>
    <n v="100000"/>
    <n v="34000"/>
    <x v="6"/>
    <x v="7"/>
    <n v="1"/>
    <s v="Occupied"/>
  </r>
  <r>
    <n v="9866"/>
    <s v="29"/>
    <s v="STONEPIT"/>
    <s v="29 STONEPIT"/>
    <s v="B77 1DN"/>
    <x v="4"/>
    <x v="0"/>
    <n v="1"/>
    <e v="#N/A"/>
    <s v="42"/>
    <s v="42"/>
    <s v="42"/>
    <n v="100000"/>
    <n v="34000"/>
    <x v="6"/>
    <x v="7"/>
    <n v="1"/>
    <s v="Occupied"/>
  </r>
  <r>
    <n v="9867"/>
    <s v="31"/>
    <s v="STONEPIT"/>
    <s v="31 STONEPIT"/>
    <s v="B77 1DN"/>
    <x v="4"/>
    <x v="0"/>
    <n v="1"/>
    <e v="#N/A"/>
    <s v="42"/>
    <s v="42"/>
    <s v="42"/>
    <n v="100000"/>
    <n v="34000"/>
    <x v="6"/>
    <x v="7"/>
    <n v="1"/>
    <s v="Occupied"/>
  </r>
  <r>
    <n v="9869"/>
    <s v="33"/>
    <s v="STONEPIT"/>
    <s v="33 STONEPIT"/>
    <s v="B77 1DN"/>
    <x v="4"/>
    <x v="0"/>
    <n v="1"/>
    <e v="#N/A"/>
    <s v="42"/>
    <s v="42"/>
    <s v="42"/>
    <n v="100000"/>
    <n v="34000"/>
    <x v="6"/>
    <x v="7"/>
    <n v="1"/>
    <s v="Occupied"/>
  </r>
  <r>
    <n v="9870"/>
    <s v="36"/>
    <s v="STONEPIT"/>
    <s v="36 STONEPIT"/>
    <s v="B77 1DN"/>
    <x v="4"/>
    <x v="0"/>
    <n v="1"/>
    <e v="#N/A"/>
    <s v="42"/>
    <s v="42"/>
    <s v="42"/>
    <n v="100000"/>
    <n v="34000"/>
    <x v="6"/>
    <x v="7"/>
    <n v="1"/>
    <s v="Occupied"/>
  </r>
  <r>
    <n v="9872"/>
    <s v="39"/>
    <s v="STONEPIT"/>
    <s v="39 STONEPIT"/>
    <s v="B77 1DN"/>
    <x v="4"/>
    <x v="0"/>
    <n v="1"/>
    <e v="#N/A"/>
    <s v="42"/>
    <s v="42"/>
    <s v="42"/>
    <n v="100000"/>
    <n v="34000"/>
    <x v="6"/>
    <x v="7"/>
    <n v="1"/>
    <s v="Occupied"/>
  </r>
  <r>
    <n v="9874"/>
    <s v="41"/>
    <s v="STONEPIT"/>
    <s v="41 STONEPIT"/>
    <s v="B77 1DN"/>
    <x v="4"/>
    <x v="0"/>
    <n v="1"/>
    <e v="#N/A"/>
    <s v="42"/>
    <s v="42"/>
    <s v="42"/>
    <n v="100000"/>
    <n v="34000"/>
    <x v="6"/>
    <x v="7"/>
    <n v="1"/>
    <s v="Occupied"/>
  </r>
  <r>
    <n v="9875"/>
    <s v="42"/>
    <s v="STONEPIT"/>
    <s v="42 STONEPIT"/>
    <s v="B77 1DN"/>
    <x v="4"/>
    <x v="0"/>
    <n v="1"/>
    <e v="#N/A"/>
    <s v="42"/>
    <s v="42"/>
    <s v="42"/>
    <n v="100000"/>
    <n v="34000"/>
    <x v="6"/>
    <x v="7"/>
    <n v="1"/>
    <s v="Occupied"/>
  </r>
  <r>
    <n v="9876"/>
    <s v="43"/>
    <s v="STONEPIT"/>
    <s v="43 STONEPIT"/>
    <s v="B77 1DN"/>
    <x v="4"/>
    <x v="0"/>
    <n v="1"/>
    <e v="#N/A"/>
    <s v="42"/>
    <s v="42"/>
    <s v="42"/>
    <n v="100000"/>
    <n v="34000"/>
    <x v="6"/>
    <x v="7"/>
    <n v="1"/>
    <s v="Occupied"/>
  </r>
  <r>
    <n v="9877"/>
    <s v="44"/>
    <s v="STONEPIT"/>
    <s v="44 STONEPIT"/>
    <s v="B77 1DN"/>
    <x v="4"/>
    <x v="0"/>
    <n v="1"/>
    <e v="#N/A"/>
    <s v="42"/>
    <s v="42"/>
    <s v="42"/>
    <n v="100000"/>
    <n v="34000"/>
    <x v="6"/>
    <x v="7"/>
    <n v="1"/>
    <s v="Occupied"/>
  </r>
  <r>
    <n v="9878"/>
    <s v="45"/>
    <s v="STONEPIT"/>
    <s v="45 STONEPIT"/>
    <s v="B77 1DN"/>
    <x v="4"/>
    <x v="0"/>
    <n v="1"/>
    <e v="#N/A"/>
    <s v="42"/>
    <s v="42"/>
    <s v="42"/>
    <n v="100000"/>
    <n v="34000"/>
    <x v="6"/>
    <x v="7"/>
    <n v="1"/>
    <s v="Occupied"/>
  </r>
  <r>
    <n v="9879"/>
    <s v="46"/>
    <s v="STONEPIT"/>
    <s v="46 STONEPIT"/>
    <s v="B77 1DN"/>
    <x v="4"/>
    <x v="0"/>
    <n v="1"/>
    <e v="#N/A"/>
    <s v="42"/>
    <s v="42"/>
    <s v="42"/>
    <n v="100000"/>
    <n v="34000"/>
    <x v="6"/>
    <x v="7"/>
    <n v="1"/>
    <s v="Occupied"/>
  </r>
  <r>
    <n v="9881"/>
    <s v="49"/>
    <s v="STONEPIT"/>
    <s v="49 STONEPIT"/>
    <s v="B77 1DW"/>
    <x v="4"/>
    <x v="0"/>
    <n v="1"/>
    <e v="#N/A"/>
    <s v="42"/>
    <s v="42"/>
    <s v="42"/>
    <n v="100000"/>
    <n v="34000"/>
    <x v="6"/>
    <x v="7"/>
    <n v="1"/>
    <s v="Occupied"/>
  </r>
  <r>
    <n v="9883"/>
    <s v="55"/>
    <s v="STONEPIT"/>
    <s v="55 STONEPIT"/>
    <s v="B77 1DW"/>
    <x v="4"/>
    <x v="0"/>
    <n v="1"/>
    <e v="#N/A"/>
    <s v="42"/>
    <s v="42"/>
    <s v="42"/>
    <n v="100000"/>
    <n v="34000"/>
    <x v="6"/>
    <x v="7"/>
    <n v="1"/>
    <s v="Occupied"/>
  </r>
  <r>
    <n v="9884"/>
    <s v="56"/>
    <s v="STONEPIT"/>
    <s v="56 STONEPIT"/>
    <s v="B77 1DW"/>
    <x v="4"/>
    <x v="0"/>
    <n v="1"/>
    <e v="#N/A"/>
    <s v="42"/>
    <s v="42"/>
    <s v="42"/>
    <n v="100000"/>
    <n v="34000"/>
    <x v="6"/>
    <x v="7"/>
    <n v="1"/>
    <s v="Occupied"/>
  </r>
  <r>
    <n v="9885"/>
    <s v="57"/>
    <s v="STONEPIT"/>
    <s v="57 STONEPIT"/>
    <s v="B77 1DW"/>
    <x v="4"/>
    <x v="0"/>
    <n v="1"/>
    <e v="#N/A"/>
    <s v="42"/>
    <s v="42"/>
    <s v="42"/>
    <n v="100000"/>
    <n v="34000"/>
    <x v="6"/>
    <x v="7"/>
    <n v="1"/>
    <s v="Occupied"/>
  </r>
  <r>
    <n v="9886"/>
    <s v="59"/>
    <s v="STONEPIT"/>
    <s v="59 STONEPIT"/>
    <s v="B77 1DW"/>
    <x v="4"/>
    <x v="0"/>
    <n v="1"/>
    <e v="#N/A"/>
    <s v="42"/>
    <s v="42"/>
    <s v="42"/>
    <n v="100000"/>
    <n v="34000"/>
    <x v="6"/>
    <x v="7"/>
    <n v="1"/>
    <s v="Occupied"/>
  </r>
  <r>
    <n v="9887"/>
    <s v="61"/>
    <s v="STONEPIT"/>
    <s v="61 STONEPIT"/>
    <s v="B77 1DW"/>
    <x v="4"/>
    <x v="0"/>
    <n v="1"/>
    <e v="#N/A"/>
    <s v="42"/>
    <s v="42"/>
    <s v="42"/>
    <n v="100000"/>
    <n v="34000"/>
    <x v="6"/>
    <x v="7"/>
    <n v="1"/>
    <s v="Occupied"/>
  </r>
  <r>
    <n v="9891"/>
    <s v="66"/>
    <s v="STONEPIT"/>
    <s v="66 STONEPIT"/>
    <s v="B77 1DW"/>
    <x v="4"/>
    <x v="0"/>
    <n v="1"/>
    <e v="#N/A"/>
    <s v="42"/>
    <s v="42"/>
    <s v="42"/>
    <n v="100000"/>
    <n v="34000"/>
    <x v="6"/>
    <x v="7"/>
    <n v="1"/>
    <s v="Occupied"/>
  </r>
  <r>
    <n v="9892"/>
    <s v="72"/>
    <s v="STONEPIT"/>
    <s v="72 STONEPIT"/>
    <s v="B77 1DW"/>
    <x v="4"/>
    <x v="0"/>
    <n v="1"/>
    <e v="#N/A"/>
    <s v="42"/>
    <s v="42"/>
    <s v="42"/>
    <n v="100000"/>
    <n v="34000"/>
    <x v="6"/>
    <x v="7"/>
    <n v="1"/>
    <s v="Occupied"/>
  </r>
  <r>
    <n v="9893"/>
    <s v="74"/>
    <s v="STONEPIT"/>
    <s v="74 STONEPIT"/>
    <s v="B77 1DW"/>
    <x v="4"/>
    <x v="0"/>
    <n v="1"/>
    <e v="#N/A"/>
    <s v="42"/>
    <s v="42"/>
    <s v="42"/>
    <n v="100000"/>
    <n v="34000"/>
    <x v="6"/>
    <x v="7"/>
    <n v="1"/>
    <s v="Occupied"/>
  </r>
  <r>
    <n v="9897"/>
    <s v="78"/>
    <s v="STONEPIT"/>
    <s v="78 STONEPIT"/>
    <s v="B77 1DW"/>
    <x v="4"/>
    <x v="0"/>
    <n v="1"/>
    <e v="#N/A"/>
    <s v="42"/>
    <s v="42"/>
    <s v="42"/>
    <n v="100000"/>
    <n v="34000"/>
    <x v="6"/>
    <x v="7"/>
    <n v="1"/>
    <s v="Occupied"/>
  </r>
  <r>
    <n v="9899"/>
    <s v="80"/>
    <s v="STONEPIT"/>
    <s v="80 STONEPIT"/>
    <s v="B77 1DW"/>
    <x v="4"/>
    <x v="0"/>
    <n v="1"/>
    <e v="#N/A"/>
    <s v="42"/>
    <s v="42"/>
    <s v="42"/>
    <n v="100000"/>
    <n v="34000"/>
    <x v="6"/>
    <x v="7"/>
    <n v="1"/>
    <s v="Occupied"/>
  </r>
  <r>
    <n v="9901"/>
    <s v="86"/>
    <s v="STONEPIT"/>
    <s v="86 STONEPIT"/>
    <s v="B77 1DW"/>
    <x v="4"/>
    <x v="0"/>
    <n v="1"/>
    <e v="#N/A"/>
    <s v="42"/>
    <s v="42"/>
    <s v="42"/>
    <n v="100000"/>
    <n v="34000"/>
    <x v="6"/>
    <x v="7"/>
    <n v="1"/>
    <s v="Occupied"/>
  </r>
  <r>
    <n v="9902"/>
    <s v="93"/>
    <s v="STONEPIT"/>
    <s v="93 STONEPIT"/>
    <s v="B77 1DW"/>
    <x v="4"/>
    <x v="0"/>
    <n v="1"/>
    <e v="#N/A"/>
    <s v="42"/>
    <s v="42"/>
    <s v="42"/>
    <n v="100000"/>
    <n v="34000"/>
    <x v="6"/>
    <x v="7"/>
    <n v="1"/>
    <s v="Occupied"/>
  </r>
  <r>
    <n v="10259"/>
    <s v="61"/>
    <s v="THACKERAY DRIVE"/>
    <s v="61 THACKERAY DRIVE"/>
    <s v="B79 8HZ"/>
    <x v="1"/>
    <x v="1"/>
    <n v="1"/>
    <e v="#N/A"/>
    <s v="43"/>
    <s v="43a"/>
    <s v="43a"/>
    <n v="100000"/>
    <n v="34000"/>
    <x v="6"/>
    <x v="7"/>
    <n v="1"/>
    <s v="Occupied"/>
  </r>
  <r>
    <n v="10261"/>
    <s v="63"/>
    <s v="THACKERAY DRIVE"/>
    <s v="63 THACKERAY DRIVE"/>
    <s v="B79 8HZ"/>
    <x v="1"/>
    <x v="1"/>
    <n v="1"/>
    <e v="#N/A"/>
    <s v="43"/>
    <s v="43a"/>
    <s v="43a"/>
    <n v="100000"/>
    <n v="34000"/>
    <x v="6"/>
    <x v="7"/>
    <n v="1"/>
    <s v="Occupied"/>
  </r>
  <r>
    <n v="10326"/>
    <s v="22"/>
    <s v="TARRANT"/>
    <s v="22 TARRANT"/>
    <s v="B77 2NR"/>
    <x v="3"/>
    <x v="0"/>
    <n v="1"/>
    <e v="#N/A"/>
    <s v="10"/>
    <s v="10"/>
    <s v="10"/>
    <n v="100000"/>
    <n v="34000"/>
    <x v="6"/>
    <x v="7"/>
    <n v="1"/>
    <s v="Occupied"/>
  </r>
  <r>
    <n v="10659"/>
    <s v="11"/>
    <s v="WANDSBECK"/>
    <s v="11 WANDSBECK"/>
    <s v="B77 2NU"/>
    <x v="3"/>
    <x v="0"/>
    <n v="1"/>
    <e v="#N/A"/>
    <s v="10"/>
    <s v="10"/>
    <s v="10"/>
    <n v="100000"/>
    <n v="34000"/>
    <x v="6"/>
    <x v="7"/>
    <n v="1"/>
    <s v="Occupied"/>
  </r>
  <r>
    <n v="10664"/>
    <s v="18"/>
    <s v="WANDSBECK"/>
    <s v="18 WANDSBECK"/>
    <s v="B77 2NU"/>
    <x v="3"/>
    <x v="0"/>
    <n v="1"/>
    <e v="#N/A"/>
    <s v="10"/>
    <s v="10"/>
    <s v="10"/>
    <n v="100000"/>
    <n v="34000"/>
    <x v="6"/>
    <x v="7"/>
    <n v="1"/>
    <s v="Occupied"/>
  </r>
  <r>
    <n v="10665"/>
    <s v="20"/>
    <s v="WANDSBECK"/>
    <s v="20 WANDSBECK"/>
    <s v="B77 2NU"/>
    <x v="3"/>
    <x v="0"/>
    <n v="1"/>
    <e v="#N/A"/>
    <s v="11"/>
    <s v="11"/>
    <s v="11"/>
    <n v="100000"/>
    <n v="34000"/>
    <x v="6"/>
    <x v="7"/>
    <n v="1"/>
    <s v="Occupied"/>
  </r>
  <r>
    <n v="10666"/>
    <s v="23"/>
    <s v="WANDSBECK"/>
    <s v="23 WANDSBECK"/>
    <s v="B77 2NU"/>
    <x v="3"/>
    <x v="0"/>
    <n v="1"/>
    <e v="#N/A"/>
    <s v="10"/>
    <s v="10"/>
    <s v="10"/>
    <n v="100000"/>
    <n v="34000"/>
    <x v="6"/>
    <x v="7"/>
    <n v="1"/>
    <s v="Occupied"/>
  </r>
  <r>
    <n v="10667"/>
    <s v="24"/>
    <s v="WANDSBECK"/>
    <s v="24 WANDSBECK"/>
    <s v="B77 2NU"/>
    <x v="3"/>
    <x v="0"/>
    <n v="1"/>
    <e v="#N/A"/>
    <s v="11"/>
    <s v="11"/>
    <s v="11"/>
    <n v="100000"/>
    <n v="34000"/>
    <x v="6"/>
    <x v="7"/>
    <n v="1"/>
    <s v="Occupied"/>
  </r>
  <r>
    <n v="10668"/>
    <s v="25"/>
    <s v="WANDSBECK"/>
    <s v="25 WANDSBECK"/>
    <s v="B77 2NU"/>
    <x v="3"/>
    <x v="0"/>
    <n v="1"/>
    <e v="#N/A"/>
    <s v="11"/>
    <s v="11"/>
    <s v="11"/>
    <n v="100000"/>
    <n v="34000"/>
    <x v="6"/>
    <x v="7"/>
    <n v="1"/>
    <s v="Occupied"/>
  </r>
  <r>
    <n v="10669"/>
    <s v="26"/>
    <s v="WANDSBECK"/>
    <s v="26 WANDSBECK"/>
    <s v="B77 2NU"/>
    <x v="3"/>
    <x v="0"/>
    <n v="1"/>
    <e v="#N/A"/>
    <s v="11"/>
    <s v="11"/>
    <s v="11"/>
    <n v="100000"/>
    <n v="34000"/>
    <x v="6"/>
    <x v="7"/>
    <n v="1"/>
    <s v="Occupied"/>
  </r>
  <r>
    <n v="10672"/>
    <s v="29"/>
    <s v="WANDSBECK"/>
    <s v="29 WANDSBECK"/>
    <s v="B77 2NU"/>
    <x v="3"/>
    <x v="0"/>
    <n v="1"/>
    <e v="#N/A"/>
    <s v="11"/>
    <s v="11"/>
    <s v="11"/>
    <n v="100000"/>
    <n v="34000"/>
    <x v="6"/>
    <x v="7"/>
    <n v="1"/>
    <s v="Occupied"/>
  </r>
  <r>
    <n v="10674"/>
    <s v="32"/>
    <s v="WANDSBECK"/>
    <s v="32 WANDSBECK"/>
    <s v="B77 2NU"/>
    <x v="3"/>
    <x v="0"/>
    <n v="1"/>
    <e v="#N/A"/>
    <s v="11"/>
    <s v="11"/>
    <s v="11"/>
    <n v="100000"/>
    <n v="34000"/>
    <x v="6"/>
    <x v="7"/>
    <n v="1"/>
    <s v="Occupied"/>
  </r>
  <r>
    <n v="10679"/>
    <s v="38"/>
    <s v="WANDSBECK"/>
    <s v="38 WANDSBECK"/>
    <s v="B77 2NU"/>
    <x v="3"/>
    <x v="0"/>
    <n v="1"/>
    <e v="#N/A"/>
    <s v="10"/>
    <s v="10"/>
    <s v="10"/>
    <n v="100000"/>
    <n v="34000"/>
    <x v="6"/>
    <x v="7"/>
    <n v="1"/>
    <s v="Occupied"/>
  </r>
  <r>
    <n v="10680"/>
    <s v="39"/>
    <s v="WANDSBECK"/>
    <s v="39 WANDSBECK"/>
    <s v="B77 2NU"/>
    <x v="3"/>
    <x v="0"/>
    <n v="1"/>
    <e v="#N/A"/>
    <s v="11"/>
    <s v="11"/>
    <s v="11"/>
    <n v="100000"/>
    <n v="34000"/>
    <x v="6"/>
    <x v="7"/>
    <n v="1"/>
    <s v="Occupied"/>
  </r>
  <r>
    <n v="10693"/>
    <s v="19"/>
    <s v="WAVENEY"/>
    <s v="19 WAVENEY"/>
    <s v="B77 2NS"/>
    <x v="3"/>
    <x v="0"/>
    <n v="1"/>
    <e v="#N/A"/>
    <s v="10"/>
    <s v="10"/>
    <s v="10"/>
    <n v="100000"/>
    <n v="34000"/>
    <x v="6"/>
    <x v="7"/>
    <n v="1"/>
    <s v="Occupied"/>
  </r>
  <r>
    <n v="4111"/>
    <s v="1"/>
    <s v="ASPBURY COURT"/>
    <s v="1 ASPBURY COURT, NEVILLE ST"/>
    <s v="B77 2BB"/>
    <x v="3"/>
    <x v="0"/>
    <n v="1"/>
    <e v="#N/A"/>
    <s v="56"/>
    <s v="56b"/>
    <s v="56b"/>
    <n v="103000"/>
    <n v="35020"/>
    <x v="6"/>
    <x v="7"/>
    <n v="1"/>
    <s v="Occupied"/>
  </r>
  <r>
    <n v="4112"/>
    <s v="2"/>
    <s v="ASPBURY COURT"/>
    <s v="2 ASPBURY COURT, NEVILLE ST"/>
    <s v="B77 2BB"/>
    <x v="3"/>
    <x v="0"/>
    <n v="1"/>
    <e v="#N/A"/>
    <s v="56"/>
    <s v="56b"/>
    <s v="56b"/>
    <n v="103000"/>
    <n v="35020"/>
    <x v="6"/>
    <x v="7"/>
    <n v="1"/>
    <s v="Occupied"/>
  </r>
  <r>
    <n v="4113"/>
    <s v="3"/>
    <s v="ASPBURY COURT"/>
    <s v="3 ASPBURY COURT, NEVILLE ST"/>
    <s v="B77 2BB"/>
    <x v="3"/>
    <x v="0"/>
    <n v="1"/>
    <e v="#N/A"/>
    <s v="56"/>
    <s v="56b"/>
    <s v="56b"/>
    <n v="103000"/>
    <n v="35020"/>
    <x v="6"/>
    <x v="7"/>
    <n v="1"/>
    <s v="Occupied"/>
  </r>
  <r>
    <n v="4114"/>
    <s v="4"/>
    <s v="ASPBURY COURT"/>
    <s v="4 ASPBURY COURT, NEVILLE ST"/>
    <s v="B77 2BB"/>
    <x v="3"/>
    <x v="0"/>
    <n v="1"/>
    <e v="#N/A"/>
    <s v="56"/>
    <s v="56b"/>
    <s v="56b"/>
    <n v="103000"/>
    <n v="35020"/>
    <x v="6"/>
    <x v="7"/>
    <n v="1"/>
    <s v="Occupied"/>
  </r>
  <r>
    <n v="4115"/>
    <s v="5"/>
    <s v="ASPBURY COURT"/>
    <s v="5 ASPBURY COURT, NEVILLE ST"/>
    <s v="B77 2BB"/>
    <x v="3"/>
    <x v="0"/>
    <n v="1"/>
    <e v="#N/A"/>
    <s v="56"/>
    <s v="56b"/>
    <s v="56b"/>
    <n v="103000"/>
    <n v="35020"/>
    <x v="6"/>
    <x v="7"/>
    <s v=""/>
    <s v="VOID"/>
  </r>
  <r>
    <n v="4116"/>
    <s v="6"/>
    <s v="ASPBURY COURT"/>
    <s v="6 ASPBURY COURT, NEVILLE ST"/>
    <s v="B77 2BB"/>
    <x v="3"/>
    <x v="0"/>
    <n v="1"/>
    <e v="#N/A"/>
    <s v="56"/>
    <s v="56b"/>
    <s v="56b"/>
    <n v="103000"/>
    <n v="35020"/>
    <x v="6"/>
    <x v="7"/>
    <n v="1"/>
    <s v="Occupied"/>
  </r>
  <r>
    <n v="5112"/>
    <s v="8"/>
    <s v="CALEDONIAN"/>
    <s v="8 CALEDONIAN"/>
    <s v="B77 2EB"/>
    <x v="3"/>
    <x v="0"/>
    <n v="1"/>
    <e v="#N/A"/>
    <s v="28"/>
    <s v="28"/>
    <s v="28"/>
    <n v="103000"/>
    <n v="35020"/>
    <x v="6"/>
    <x v="7"/>
    <n v="1"/>
    <s v="Occupied"/>
  </r>
  <r>
    <n v="5152"/>
    <s v="94"/>
    <s v="CALEDONIAN"/>
    <s v="94 CALEDONIAN"/>
    <s v="B77 2EH"/>
    <x v="3"/>
    <x v="0"/>
    <n v="1"/>
    <e v="#N/A"/>
    <s v="28"/>
    <s v="28"/>
    <s v="28"/>
    <n v="103000"/>
    <n v="35020"/>
    <x v="6"/>
    <x v="7"/>
    <n v="1"/>
    <s v="Occupied"/>
  </r>
  <r>
    <n v="5343"/>
    <s v="90"/>
    <s v="CHAPELON"/>
    <s v="90 CHAPELON"/>
    <s v="B77 2EN"/>
    <x v="3"/>
    <x v="0"/>
    <n v="1"/>
    <e v="#N/A"/>
    <s v="29"/>
    <s v="29"/>
    <s v="29"/>
    <n v="103000"/>
    <n v="35020"/>
    <x v="6"/>
    <x v="7"/>
    <n v="1"/>
    <s v="Occupied"/>
  </r>
  <r>
    <n v="5946"/>
    <s v="51"/>
    <s v="DUNEDIN"/>
    <s v="51 DUNEDIN"/>
    <s v="B77 2HL"/>
    <x v="3"/>
    <x v="0"/>
    <n v="1"/>
    <e v="#N/A"/>
    <s v="28"/>
    <s v="28"/>
    <s v="28"/>
    <n v="103000"/>
    <n v="35020"/>
    <x v="6"/>
    <x v="7"/>
    <n v="1"/>
    <s v="Occupied"/>
  </r>
  <r>
    <n v="5948"/>
    <s v="54"/>
    <s v="DUNEDIN"/>
    <s v="54 DUNEDIN"/>
    <s v="B77 2HL"/>
    <x v="3"/>
    <x v="0"/>
    <n v="1"/>
    <e v="#N/A"/>
    <s v="28"/>
    <s v="28"/>
    <s v="28"/>
    <n v="103000"/>
    <n v="35020"/>
    <x v="6"/>
    <x v="7"/>
    <n v="1"/>
    <s v="Occupied"/>
  </r>
  <r>
    <n v="6707"/>
    <s v="15A"/>
    <s v="GREENHILL CLOSE"/>
    <s v="15A GREENHILL CLOSE"/>
    <s v="B77 1NA"/>
    <x v="4"/>
    <x v="0"/>
    <n v="1"/>
    <e v="#N/A"/>
    <s v="18"/>
    <s v="18"/>
    <s v="18"/>
    <n v="103000"/>
    <n v="35020"/>
    <x v="6"/>
    <x v="7"/>
    <n v="1"/>
    <s v="Occupied"/>
  </r>
  <r>
    <n v="6709"/>
    <s v="1"/>
    <s v="GRESLEY"/>
    <s v="1 GRESLEY"/>
    <s v="B77 2HN"/>
    <x v="3"/>
    <x v="0"/>
    <n v="1"/>
    <e v="#N/A"/>
    <s v="28"/>
    <s v="28"/>
    <s v="28"/>
    <n v="103000"/>
    <n v="35020"/>
    <x v="6"/>
    <x v="7"/>
    <n v="1"/>
    <s v="Occupied"/>
  </r>
  <r>
    <n v="6711"/>
    <s v="5"/>
    <s v="GRESLEY"/>
    <s v="5 GRESLEY"/>
    <s v="B77 2HN"/>
    <x v="3"/>
    <x v="0"/>
    <n v="1"/>
    <e v="#N/A"/>
    <s v="28"/>
    <s v="28"/>
    <s v="28"/>
    <n v="103000"/>
    <n v="35020"/>
    <x v="6"/>
    <x v="7"/>
    <n v="1"/>
    <s v="Occupied"/>
  </r>
  <r>
    <n v="6739"/>
    <s v="52"/>
    <s v="GRESLEY"/>
    <s v="52 GRESLEY"/>
    <s v="B77 2HN"/>
    <x v="3"/>
    <x v="0"/>
    <n v="1"/>
    <e v="#N/A"/>
    <s v="28"/>
    <s v="28"/>
    <s v="28"/>
    <n v="103000"/>
    <n v="35020"/>
    <x v="6"/>
    <x v="7"/>
    <n v="1"/>
    <s v="Occupied"/>
  </r>
  <r>
    <n v="6760"/>
    <s v="79"/>
    <s v="GRESLEY"/>
    <s v="79 GRESLEY"/>
    <s v="B77 2HW"/>
    <x v="3"/>
    <x v="0"/>
    <n v="1"/>
    <e v="#N/A"/>
    <s v="28"/>
    <s v="28"/>
    <s v="28"/>
    <n v="103000"/>
    <n v="35020"/>
    <x v="6"/>
    <x v="7"/>
    <n v="1"/>
    <s v="Occupied"/>
  </r>
  <r>
    <n v="6761"/>
    <s v="80"/>
    <s v="GRESLEY"/>
    <s v="80 GRESLEY"/>
    <s v="B77 2HW"/>
    <x v="3"/>
    <x v="0"/>
    <n v="1"/>
    <e v="#N/A"/>
    <s v="28"/>
    <s v="28"/>
    <s v="28"/>
    <n v="103000"/>
    <n v="35020"/>
    <x v="6"/>
    <x v="7"/>
    <n v="1"/>
    <s v="Occupied"/>
  </r>
  <r>
    <n v="7082"/>
    <s v="16"/>
    <s v="HAMBLE"/>
    <s v="16 HAMBLE"/>
    <s v="B77 2JE"/>
    <x v="3"/>
    <x v="0"/>
    <n v="1"/>
    <e v="#N/A"/>
    <s v="8"/>
    <s v="08"/>
    <s v="08"/>
    <n v="103000"/>
    <n v="35020"/>
    <x v="6"/>
    <x v="7"/>
    <n v="1"/>
    <s v="Occupied"/>
  </r>
  <r>
    <n v="7083"/>
    <s v="17"/>
    <s v="HAMBLE"/>
    <s v="17 HAMBLE"/>
    <s v="B77 2JE"/>
    <x v="3"/>
    <x v="0"/>
    <n v="1"/>
    <e v="#N/A"/>
    <s v="8"/>
    <s v="08"/>
    <s v="08"/>
    <n v="103000"/>
    <n v="35020"/>
    <x v="6"/>
    <x v="7"/>
    <n v="1"/>
    <s v="Occupied"/>
  </r>
  <r>
    <n v="7084"/>
    <s v="19"/>
    <s v="HAMBLE"/>
    <s v="19 HAMBLE"/>
    <s v="B77 2JE"/>
    <x v="3"/>
    <x v="0"/>
    <n v="1"/>
    <e v="#N/A"/>
    <s v="8"/>
    <s v="08"/>
    <s v="08"/>
    <n v="103000"/>
    <n v="35020"/>
    <x v="6"/>
    <x v="7"/>
    <n v="1"/>
    <s v="Occupied"/>
  </r>
  <r>
    <n v="7085"/>
    <s v="22"/>
    <s v="HAMBLE"/>
    <s v="22 HAMBLE"/>
    <s v="B77 2JE"/>
    <x v="3"/>
    <x v="0"/>
    <n v="1"/>
    <e v="#N/A"/>
    <s v="8"/>
    <s v="08"/>
    <s v="08"/>
    <n v="103000"/>
    <n v="35020"/>
    <x v="6"/>
    <x v="7"/>
    <n v="1"/>
    <s v="Occupied"/>
  </r>
  <r>
    <n v="7086"/>
    <s v="23"/>
    <s v="HAMBLE"/>
    <s v="23 HAMBLE"/>
    <s v="B77 2JE"/>
    <x v="3"/>
    <x v="0"/>
    <n v="1"/>
    <e v="#N/A"/>
    <s v="8"/>
    <s v="08"/>
    <s v="08"/>
    <n v="103000"/>
    <n v="35020"/>
    <x v="6"/>
    <x v="7"/>
    <n v="1"/>
    <s v="Occupied"/>
  </r>
  <r>
    <n v="7092"/>
    <s v="29"/>
    <s v="HAMBLE"/>
    <s v="29 HAMBLE"/>
    <s v="B77 2JE"/>
    <x v="3"/>
    <x v="0"/>
    <n v="1"/>
    <e v="#N/A"/>
    <s v="8"/>
    <s v="08"/>
    <s v="08"/>
    <n v="103000"/>
    <n v="35020"/>
    <x v="6"/>
    <x v="7"/>
    <n v="1"/>
    <s v="Occupied"/>
  </r>
  <r>
    <n v="7095"/>
    <s v="32"/>
    <s v="HAMBLE"/>
    <s v="32 HAMBLE"/>
    <s v="B77 2JE"/>
    <x v="3"/>
    <x v="0"/>
    <n v="1"/>
    <e v="#N/A"/>
    <s v="8"/>
    <s v="08"/>
    <s v="08"/>
    <n v="103000"/>
    <n v="35020"/>
    <x v="6"/>
    <x v="7"/>
    <n v="1"/>
    <s v="Occupied"/>
  </r>
  <r>
    <n v="7096"/>
    <s v="33"/>
    <s v="HAMBLE"/>
    <s v="33 HAMBLE"/>
    <s v="B77 2JE"/>
    <x v="3"/>
    <x v="0"/>
    <n v="1"/>
    <e v="#N/A"/>
    <s v="8"/>
    <s v="08"/>
    <s v="08"/>
    <n v="103000"/>
    <n v="35020"/>
    <x v="6"/>
    <x v="7"/>
    <n v="1"/>
    <s v="Occupied"/>
  </r>
  <r>
    <n v="7098"/>
    <s v="35"/>
    <s v="HAMBLE"/>
    <s v="35 HAMBLE"/>
    <s v="B77 2JE"/>
    <x v="3"/>
    <x v="0"/>
    <n v="1"/>
    <e v="#N/A"/>
    <s v="8"/>
    <s v="08"/>
    <s v="08"/>
    <n v="103000"/>
    <n v="35020"/>
    <x v="6"/>
    <x v="7"/>
    <n v="1"/>
    <s v="Occupied"/>
  </r>
  <r>
    <n v="7099"/>
    <s v="36"/>
    <s v="HAMBLE"/>
    <s v="36 HAMBLE"/>
    <s v="B77 2JE"/>
    <x v="3"/>
    <x v="0"/>
    <n v="1"/>
    <e v="#N/A"/>
    <s v="8"/>
    <s v="08"/>
    <s v="08"/>
    <n v="103000"/>
    <n v="35020"/>
    <x v="6"/>
    <x v="7"/>
    <n v="1"/>
    <s v="Occupied"/>
  </r>
  <r>
    <n v="7100"/>
    <s v="37"/>
    <s v="HAMBLE"/>
    <s v="37 HAMBLE"/>
    <s v="B77 2JE"/>
    <x v="3"/>
    <x v="0"/>
    <n v="1"/>
    <e v="#N/A"/>
    <s v="8"/>
    <s v="08"/>
    <s v="08"/>
    <n v="103000"/>
    <n v="35020"/>
    <x v="6"/>
    <x v="7"/>
    <n v="1"/>
    <s v="Occupied"/>
  </r>
  <r>
    <n v="7106"/>
    <s v="46"/>
    <s v="HAMBLE"/>
    <s v="46 HAMBLE"/>
    <s v="B77 2JE"/>
    <x v="3"/>
    <x v="0"/>
    <n v="1"/>
    <e v="#N/A"/>
    <s v="8"/>
    <s v="08"/>
    <s v="08"/>
    <n v="103000"/>
    <n v="35020"/>
    <x v="6"/>
    <x v="7"/>
    <n v="1"/>
    <s v="Occupied"/>
  </r>
  <r>
    <n v="7107"/>
    <s v="47"/>
    <s v="HAMBLE"/>
    <s v="47 HAMBLE"/>
    <s v="B77 2JE"/>
    <x v="3"/>
    <x v="0"/>
    <n v="1"/>
    <e v="#N/A"/>
    <s v="8"/>
    <s v="08"/>
    <s v="08"/>
    <n v="103000"/>
    <n v="35020"/>
    <x v="6"/>
    <x v="7"/>
    <n v="1"/>
    <s v="Occupied"/>
  </r>
  <r>
    <n v="7115"/>
    <s v="58"/>
    <s v="HAMBLE"/>
    <s v="58 HAMBLE"/>
    <s v="B77 2JE"/>
    <x v="3"/>
    <x v="0"/>
    <n v="1"/>
    <e v="#N/A"/>
    <s v="8"/>
    <s v="08"/>
    <s v="08"/>
    <n v="103000"/>
    <n v="35020"/>
    <x v="6"/>
    <x v="7"/>
    <n v="1"/>
    <s v="Occupied"/>
  </r>
  <r>
    <n v="7118"/>
    <s v="63"/>
    <s v="HAMBLE"/>
    <s v="63 HAMBLE"/>
    <s v="B77 2JF"/>
    <x v="3"/>
    <x v="0"/>
    <n v="1"/>
    <e v="#N/A"/>
    <s v="8"/>
    <s v="08"/>
    <s v="08"/>
    <n v="103000"/>
    <n v="35020"/>
    <x v="6"/>
    <x v="7"/>
    <n v="1"/>
    <s v="Occupied"/>
  </r>
  <r>
    <n v="7119"/>
    <s v="65"/>
    <s v="HAMBLE"/>
    <s v="65 HAMBLE"/>
    <s v="B77 2JF"/>
    <x v="3"/>
    <x v="0"/>
    <n v="1"/>
    <e v="#N/A"/>
    <s v="8"/>
    <s v="08"/>
    <s v="08"/>
    <n v="103000"/>
    <n v="35020"/>
    <x v="6"/>
    <x v="7"/>
    <n v="1"/>
    <s v="Occupied"/>
  </r>
  <r>
    <n v="7140"/>
    <s v="97"/>
    <s v="HAMBLE"/>
    <s v="97 HAMBLE"/>
    <s v="B77 2JF"/>
    <x v="3"/>
    <x v="0"/>
    <n v="1"/>
    <e v="#N/A"/>
    <s v="8"/>
    <s v="08"/>
    <s v="08"/>
    <n v="103000"/>
    <n v="35020"/>
    <x v="6"/>
    <x v="7"/>
    <n v="1"/>
    <s v="Occupied"/>
  </r>
  <r>
    <n v="7148"/>
    <s v="113"/>
    <s v="HAMBLE"/>
    <s v="113 HAMBLE"/>
    <s v="B77 2JF"/>
    <x v="3"/>
    <x v="0"/>
    <n v="1"/>
    <e v="#N/A"/>
    <s v="8"/>
    <s v="08"/>
    <s v="08"/>
    <n v="103000"/>
    <n v="35020"/>
    <x v="6"/>
    <x v="7"/>
    <n v="1"/>
    <s v="Occupied"/>
  </r>
  <r>
    <n v="7149"/>
    <s v="115"/>
    <s v="HAMBLE"/>
    <s v="115 HAMBLE"/>
    <s v="B77 2JF"/>
    <x v="3"/>
    <x v="0"/>
    <n v="1"/>
    <e v="#N/A"/>
    <s v="8"/>
    <s v="08"/>
    <s v="08"/>
    <n v="103000"/>
    <n v="35020"/>
    <x v="6"/>
    <x v="7"/>
    <n v="1"/>
    <s v="Occupied"/>
  </r>
  <r>
    <n v="7151"/>
    <s v="117"/>
    <s v="HAMBLE"/>
    <s v="117 HAMBLE"/>
    <s v="B77 2JF"/>
    <x v="3"/>
    <x v="0"/>
    <n v="1"/>
    <e v="#N/A"/>
    <s v="8"/>
    <s v="08"/>
    <s v="08"/>
    <n v="103000"/>
    <n v="35020"/>
    <x v="6"/>
    <x v="7"/>
    <n v="1"/>
    <s v="Occupied"/>
  </r>
  <r>
    <n v="7162"/>
    <s v="16"/>
    <s v="HONEYBOURNE"/>
    <s v="16 HONEYBOURNE"/>
    <s v="B77 2JQ"/>
    <x v="3"/>
    <x v="0"/>
    <n v="1"/>
    <e v="#N/A"/>
    <s v="8"/>
    <s v="08"/>
    <s v="08"/>
    <n v="103000"/>
    <n v="35020"/>
    <x v="6"/>
    <x v="7"/>
    <n v="1"/>
    <s v="Occupied"/>
  </r>
  <r>
    <n v="7165"/>
    <s v="19"/>
    <s v="HONEYBOURNE"/>
    <s v="19 HONEYBOURNE"/>
    <s v="B77 2JQ"/>
    <x v="3"/>
    <x v="0"/>
    <n v="1"/>
    <e v="#N/A"/>
    <s v="8"/>
    <s v="08"/>
    <s v="08"/>
    <n v="103000"/>
    <n v="35020"/>
    <x v="6"/>
    <x v="7"/>
    <n v="1"/>
    <s v="Occupied"/>
  </r>
  <r>
    <n v="7166"/>
    <s v="20"/>
    <s v="HONEYBOURNE"/>
    <s v="20 HONEYBOURNE"/>
    <s v="B77 2JQ"/>
    <x v="3"/>
    <x v="0"/>
    <n v="1"/>
    <e v="#N/A"/>
    <s v="8"/>
    <s v="08"/>
    <s v="08"/>
    <n v="103000"/>
    <n v="35020"/>
    <x v="6"/>
    <x v="7"/>
    <n v="1"/>
    <s v="Occupied"/>
  </r>
  <r>
    <n v="7173"/>
    <s v="28"/>
    <s v="HONEYBOURNE"/>
    <s v="28 HONEYBOURNE"/>
    <s v="B77 2JQ"/>
    <x v="3"/>
    <x v="0"/>
    <n v="1"/>
    <e v="#N/A"/>
    <s v="8"/>
    <s v="08"/>
    <s v="08"/>
    <n v="103000"/>
    <n v="35020"/>
    <x v="6"/>
    <x v="7"/>
    <n v="1"/>
    <s v="Occupied"/>
  </r>
  <r>
    <n v="7174"/>
    <s v="32"/>
    <s v="HONEYBOURNE"/>
    <s v="32 HONEYBOURNE"/>
    <s v="B77 2JQ"/>
    <x v="3"/>
    <x v="0"/>
    <n v="1"/>
    <e v="#N/A"/>
    <s v="8"/>
    <s v="08"/>
    <s v="08"/>
    <n v="103000"/>
    <n v="35020"/>
    <x v="6"/>
    <x v="7"/>
    <n v="1"/>
    <s v="Occupied"/>
  </r>
  <r>
    <n v="7183"/>
    <s v="43"/>
    <s v="HONEYBOURNE"/>
    <s v="43 HONEYBOURNE"/>
    <s v="B77 2JQ"/>
    <x v="3"/>
    <x v="0"/>
    <n v="1"/>
    <e v="#N/A"/>
    <s v="8"/>
    <s v="08"/>
    <s v="08"/>
    <n v="103000"/>
    <n v="35020"/>
    <x v="6"/>
    <x v="7"/>
    <n v="1"/>
    <s v="Occupied"/>
  </r>
  <r>
    <n v="7184"/>
    <s v="44"/>
    <s v="HONEYBOURNE"/>
    <s v="44 HONEYBOURNE"/>
    <s v="B77 2JQ"/>
    <x v="3"/>
    <x v="0"/>
    <n v="1"/>
    <e v="#N/A"/>
    <s v="8"/>
    <s v="08"/>
    <s v="08"/>
    <n v="103000"/>
    <n v="35020"/>
    <x v="6"/>
    <x v="7"/>
    <n v="1"/>
    <s v="Occupied"/>
  </r>
  <r>
    <n v="7185"/>
    <s v="45"/>
    <s v="HONEYBOURNE"/>
    <s v="45 HONEYBOURNE"/>
    <s v="B77 2JQ"/>
    <x v="3"/>
    <x v="0"/>
    <n v="1"/>
    <e v="#N/A"/>
    <s v="8"/>
    <s v="08"/>
    <s v="08"/>
    <n v="103000"/>
    <n v="35020"/>
    <x v="6"/>
    <x v="7"/>
    <n v="1"/>
    <s v="Occupied"/>
  </r>
  <r>
    <n v="7186"/>
    <s v="46"/>
    <s v="HONEYBOURNE"/>
    <s v="46 HONEYBOURNE"/>
    <s v="B77 2JQ"/>
    <x v="3"/>
    <x v="0"/>
    <n v="1"/>
    <e v="#N/A"/>
    <s v="8"/>
    <s v="08"/>
    <s v="08"/>
    <n v="103000"/>
    <n v="35020"/>
    <x v="6"/>
    <x v="7"/>
    <n v="1"/>
    <s v="Occupied"/>
  </r>
  <r>
    <n v="7187"/>
    <s v="47"/>
    <s v="HONEYBOURNE"/>
    <s v="47 HONEYBOURNE"/>
    <s v="B77 2JQ"/>
    <x v="3"/>
    <x v="0"/>
    <n v="1"/>
    <e v="#N/A"/>
    <s v="8"/>
    <s v="08"/>
    <s v="08"/>
    <n v="103000"/>
    <n v="35020"/>
    <x v="6"/>
    <x v="7"/>
    <n v="1"/>
    <s v="Occupied"/>
  </r>
  <r>
    <n v="7189"/>
    <s v="52"/>
    <s v="HONEYBOURNE"/>
    <s v="52 HONEYBOURNE"/>
    <s v="B77 2JG"/>
    <x v="3"/>
    <x v="0"/>
    <n v="1"/>
    <e v="#N/A"/>
    <s v="8"/>
    <s v="08"/>
    <s v="08"/>
    <n v="103000"/>
    <n v="35020"/>
    <x v="6"/>
    <x v="7"/>
    <n v="1"/>
    <s v="Occupied"/>
  </r>
  <r>
    <n v="7190"/>
    <s v="53"/>
    <s v="HONEYBOURNE"/>
    <s v="53 HONEYBOURNE"/>
    <s v="B77 2JG"/>
    <x v="3"/>
    <x v="0"/>
    <n v="1"/>
    <e v="#N/A"/>
    <s v="8"/>
    <s v="08"/>
    <s v="08"/>
    <n v="103000"/>
    <n v="35020"/>
    <x v="6"/>
    <x v="7"/>
    <n v="1"/>
    <s v="Occupied"/>
  </r>
  <r>
    <n v="7192"/>
    <s v="55"/>
    <s v="HONEYBOURNE"/>
    <s v="55 HONEYBOURNE"/>
    <s v="B77 2JG"/>
    <x v="3"/>
    <x v="0"/>
    <n v="1"/>
    <e v="#N/A"/>
    <s v="8"/>
    <s v="08"/>
    <s v="08"/>
    <n v="103000"/>
    <n v="35020"/>
    <x v="6"/>
    <x v="7"/>
    <n v="1"/>
    <s v="Occupied"/>
  </r>
  <r>
    <n v="7194"/>
    <s v="57"/>
    <s v="HONEYBOURNE"/>
    <s v="57 HONEYBOURNE"/>
    <s v="B77 2JG"/>
    <x v="3"/>
    <x v="0"/>
    <n v="1"/>
    <e v="#N/A"/>
    <s v="8"/>
    <s v="08"/>
    <s v="08"/>
    <n v="103000"/>
    <n v="35020"/>
    <x v="6"/>
    <x v="7"/>
    <n v="1"/>
    <s v="Occupied"/>
  </r>
  <r>
    <n v="7197"/>
    <s v="62"/>
    <s v="HONEYBOURNE"/>
    <s v="62 HONEYBOURNE"/>
    <s v="B77 2JG"/>
    <x v="3"/>
    <x v="0"/>
    <n v="1"/>
    <e v="#N/A"/>
    <s v="8"/>
    <s v="08"/>
    <s v="08"/>
    <n v="103000"/>
    <n v="35020"/>
    <x v="6"/>
    <x v="7"/>
    <n v="1"/>
    <s v="Occupied"/>
  </r>
  <r>
    <n v="7200"/>
    <s v="66"/>
    <s v="HONEYBOURNE"/>
    <s v="66 HONEYBOURNE"/>
    <s v="B77 2JG"/>
    <x v="3"/>
    <x v="0"/>
    <n v="1"/>
    <e v="#N/A"/>
    <s v="8"/>
    <s v="08"/>
    <s v="08"/>
    <n v="103000"/>
    <n v="35020"/>
    <x v="6"/>
    <x v="7"/>
    <n v="1"/>
    <s v="Occupied"/>
  </r>
  <r>
    <n v="7216"/>
    <s v="95"/>
    <s v="HONEYBOURNE"/>
    <s v="95 HONEYBOURNE"/>
    <s v="B77 2JG"/>
    <x v="3"/>
    <x v="0"/>
    <n v="1"/>
    <e v="#N/A"/>
    <s v="8"/>
    <s v="08"/>
    <s v="08"/>
    <n v="103000"/>
    <n v="35020"/>
    <x v="6"/>
    <x v="7"/>
    <n v="1"/>
    <s v="Occupied"/>
  </r>
  <r>
    <n v="7217"/>
    <s v="96"/>
    <s v="HONEYBOURNE"/>
    <s v="96 HONEYBOURNE"/>
    <s v="B77 2JG"/>
    <x v="3"/>
    <x v="0"/>
    <n v="1"/>
    <e v="#N/A"/>
    <s v="8"/>
    <s v="08"/>
    <s v="08"/>
    <n v="103000"/>
    <n v="35020"/>
    <x v="6"/>
    <x v="7"/>
    <n v="1"/>
    <s v="Occupied"/>
  </r>
  <r>
    <n v="7362"/>
    <s v="2"/>
    <s v="HAYLE"/>
    <s v="2 HAYLE"/>
    <s v="B77 2JR"/>
    <x v="3"/>
    <x v="0"/>
    <n v="1"/>
    <e v="#N/A"/>
    <s v="8"/>
    <s v="08"/>
    <s v="08"/>
    <n v="103000"/>
    <n v="35020"/>
    <x v="6"/>
    <x v="7"/>
    <n v="1"/>
    <s v="Occupied"/>
  </r>
  <r>
    <n v="7366"/>
    <s v="11"/>
    <s v="HAYLE"/>
    <s v="11 HAYLE"/>
    <s v="B77 2JR"/>
    <x v="3"/>
    <x v="0"/>
    <n v="1"/>
    <e v="#N/A"/>
    <s v="8"/>
    <s v="08"/>
    <s v="08"/>
    <n v="103000"/>
    <n v="35020"/>
    <x v="6"/>
    <x v="7"/>
    <n v="1"/>
    <s v="Occupied"/>
  </r>
  <r>
    <n v="7367"/>
    <s v="12"/>
    <s v="HAYLE"/>
    <s v="12 HAYLE"/>
    <s v="B77 2JR"/>
    <x v="3"/>
    <x v="0"/>
    <n v="1"/>
    <e v="#N/A"/>
    <s v="8"/>
    <s v="08"/>
    <s v="08"/>
    <n v="103000"/>
    <n v="35020"/>
    <x v="6"/>
    <x v="7"/>
    <n v="1"/>
    <s v="Occupied"/>
  </r>
  <r>
    <n v="7374"/>
    <s v="25"/>
    <s v="HAYLE"/>
    <s v="25 HAYLE"/>
    <s v="B77 2JR"/>
    <x v="3"/>
    <x v="0"/>
    <n v="1"/>
    <e v="#N/A"/>
    <s v="8"/>
    <s v="08"/>
    <s v="08"/>
    <n v="103000"/>
    <n v="35020"/>
    <x v="6"/>
    <x v="7"/>
    <n v="1"/>
    <s v="Occupied"/>
  </r>
  <r>
    <n v="7381"/>
    <s v="35"/>
    <s v="HAYLE"/>
    <s v="35 HAYLE"/>
    <s v="B77 2JR"/>
    <x v="3"/>
    <x v="0"/>
    <n v="1"/>
    <e v="#N/A"/>
    <s v="8"/>
    <s v="08"/>
    <s v="08"/>
    <n v="103000"/>
    <n v="35020"/>
    <x v="6"/>
    <x v="7"/>
    <n v="1"/>
    <s v="Occupied"/>
  </r>
  <r>
    <n v="7384"/>
    <s v="38"/>
    <s v="HAYLE"/>
    <s v="38 HAYLE"/>
    <s v="B77 2JR"/>
    <x v="3"/>
    <x v="0"/>
    <n v="1"/>
    <e v="#N/A"/>
    <s v="8"/>
    <s v="08"/>
    <s v="08"/>
    <n v="103000"/>
    <n v="35020"/>
    <x v="6"/>
    <x v="7"/>
    <n v="1"/>
    <s v="Occupied"/>
  </r>
  <r>
    <n v="7388"/>
    <s v="42"/>
    <s v="HAYLE"/>
    <s v="42 HAYLE"/>
    <s v="B77 2JS"/>
    <x v="3"/>
    <x v="0"/>
    <n v="1"/>
    <e v="#N/A"/>
    <s v="8"/>
    <s v="08"/>
    <s v="08"/>
    <n v="103000"/>
    <n v="35020"/>
    <x v="6"/>
    <x v="7"/>
    <n v="1"/>
    <s v="Occupied"/>
  </r>
  <r>
    <n v="7390"/>
    <s v="44"/>
    <s v="HAYLE"/>
    <s v="44 HAYLE"/>
    <s v="B77 2JS"/>
    <x v="3"/>
    <x v="0"/>
    <n v="1"/>
    <e v="#N/A"/>
    <s v="8"/>
    <s v="08"/>
    <s v="08"/>
    <n v="103000"/>
    <n v="35020"/>
    <x v="6"/>
    <x v="7"/>
    <n v="1"/>
    <s v="Occupied"/>
  </r>
  <r>
    <n v="7393"/>
    <s v="47"/>
    <s v="HAYLE"/>
    <s v="47 HAYLE"/>
    <s v="B77 2JS"/>
    <x v="3"/>
    <x v="0"/>
    <n v="1"/>
    <e v="#N/A"/>
    <s v="8"/>
    <s v="08"/>
    <s v="08"/>
    <n v="103000"/>
    <n v="35020"/>
    <x v="6"/>
    <x v="7"/>
    <n v="1"/>
    <s v="Occupied"/>
  </r>
  <r>
    <n v="7394"/>
    <s v="48"/>
    <s v="HAYLE"/>
    <s v="48 HAYLE"/>
    <s v="B77 2JS"/>
    <x v="3"/>
    <x v="0"/>
    <n v="1"/>
    <e v="#N/A"/>
    <s v="8"/>
    <s v="08"/>
    <s v="08"/>
    <n v="103000"/>
    <n v="35020"/>
    <x v="6"/>
    <x v="7"/>
    <n v="1"/>
    <s v="Occupied"/>
  </r>
  <r>
    <n v="7395"/>
    <s v="49"/>
    <s v="HAYLE"/>
    <s v="49 HAYLE"/>
    <s v="B77 2JS"/>
    <x v="3"/>
    <x v="0"/>
    <n v="1"/>
    <e v="#N/A"/>
    <s v="8"/>
    <s v="08"/>
    <s v="08"/>
    <n v="103000"/>
    <n v="35020"/>
    <x v="6"/>
    <x v="7"/>
    <n v="1"/>
    <s v="Occupied"/>
  </r>
  <r>
    <n v="7397"/>
    <s v="52"/>
    <s v="HAYLE"/>
    <s v="52 HAYLE"/>
    <s v="B77 2JS"/>
    <x v="3"/>
    <x v="0"/>
    <n v="1"/>
    <e v="#N/A"/>
    <s v="8"/>
    <s v="08"/>
    <s v="08"/>
    <n v="103000"/>
    <n v="35020"/>
    <x v="6"/>
    <x v="7"/>
    <n v="1"/>
    <s v="Occupied"/>
  </r>
  <r>
    <n v="7398"/>
    <s v="53"/>
    <s v="HAYLE"/>
    <s v="53 HAYLE"/>
    <s v="B77 2JS"/>
    <x v="3"/>
    <x v="0"/>
    <n v="1"/>
    <e v="#N/A"/>
    <s v="8"/>
    <s v="08"/>
    <s v="08"/>
    <n v="103000"/>
    <n v="35020"/>
    <x v="6"/>
    <x v="7"/>
    <n v="1"/>
    <s v="Occupied"/>
  </r>
  <r>
    <n v="7399"/>
    <s v="57"/>
    <s v="HAYLE"/>
    <s v="57 HAYLE"/>
    <s v="B77 2JS"/>
    <x v="3"/>
    <x v="0"/>
    <n v="1"/>
    <e v="#N/A"/>
    <s v="8"/>
    <s v="08"/>
    <s v="08"/>
    <n v="103000"/>
    <n v="35020"/>
    <x v="6"/>
    <x v="7"/>
    <n v="1"/>
    <s v="Occupied"/>
  </r>
  <r>
    <n v="7400"/>
    <s v="58"/>
    <s v="HAYLE"/>
    <s v="58 HAYLE"/>
    <s v="B77 2JS"/>
    <x v="3"/>
    <x v="0"/>
    <n v="1"/>
    <e v="#N/A"/>
    <s v="8"/>
    <s v="08"/>
    <s v="08"/>
    <n v="103000"/>
    <n v="35020"/>
    <x v="6"/>
    <x v="7"/>
    <n v="1"/>
    <s v="Occupied"/>
  </r>
  <r>
    <n v="7411"/>
    <s v="78"/>
    <s v="HAYLE"/>
    <s v="78 HAYLE"/>
    <s v="B77 2JS"/>
    <x v="3"/>
    <x v="0"/>
    <n v="1"/>
    <e v="#N/A"/>
    <s v="8"/>
    <s v="08"/>
    <s v="08"/>
    <n v="103000"/>
    <n v="35020"/>
    <x v="6"/>
    <x v="7"/>
    <n v="1"/>
    <s v="Occupied"/>
  </r>
  <r>
    <n v="7413"/>
    <s v="81"/>
    <s v="HAYLE"/>
    <s v="81 HAYLE"/>
    <s v="B77 2JS"/>
    <x v="3"/>
    <x v="0"/>
    <n v="1"/>
    <e v="#N/A"/>
    <s v="8"/>
    <s v="08"/>
    <s v="08"/>
    <n v="103000"/>
    <n v="35020"/>
    <x v="6"/>
    <x v="7"/>
    <n v="1"/>
    <s v="Occupied"/>
  </r>
  <r>
    <n v="7436"/>
    <s v="2"/>
    <s v="IVATT"/>
    <s v="2 IVATT"/>
    <s v="B77 2HG"/>
    <x v="3"/>
    <x v="0"/>
    <n v="1"/>
    <e v="#N/A"/>
    <s v="28"/>
    <s v="28"/>
    <s v="28"/>
    <n v="103000"/>
    <n v="35020"/>
    <x v="6"/>
    <x v="7"/>
    <n v="1"/>
    <s v="Occupied"/>
  </r>
  <r>
    <n v="7437"/>
    <s v="3"/>
    <s v="IVATT"/>
    <s v="3 IVATT"/>
    <s v="B77 2HG"/>
    <x v="3"/>
    <x v="0"/>
    <n v="1"/>
    <e v="#N/A"/>
    <s v="28"/>
    <s v="28"/>
    <s v="28"/>
    <n v="103000"/>
    <n v="35020"/>
    <x v="6"/>
    <x v="7"/>
    <n v="1"/>
    <s v="Occupied"/>
  </r>
  <r>
    <n v="7438"/>
    <s v="4"/>
    <s v="IVATT"/>
    <s v="4 IVATT"/>
    <s v="B77 2HG"/>
    <x v="3"/>
    <x v="0"/>
    <n v="1"/>
    <e v="#N/A"/>
    <s v="28"/>
    <s v="28"/>
    <s v="28"/>
    <n v="103000"/>
    <n v="35020"/>
    <x v="6"/>
    <x v="7"/>
    <n v="1"/>
    <s v="Occupied"/>
  </r>
  <r>
    <n v="7439"/>
    <s v="5"/>
    <s v="IVATT"/>
    <s v="5 IVATT"/>
    <s v="B77 2HG"/>
    <x v="3"/>
    <x v="0"/>
    <n v="1"/>
    <e v="#N/A"/>
    <s v="28"/>
    <s v="28"/>
    <s v="28"/>
    <n v="103000"/>
    <n v="35020"/>
    <x v="6"/>
    <x v="7"/>
    <n v="1"/>
    <s v="Occupied"/>
  </r>
  <r>
    <n v="7440"/>
    <s v="6"/>
    <s v="IVATT"/>
    <s v="6 IVATT"/>
    <s v="B77 2HG"/>
    <x v="3"/>
    <x v="0"/>
    <n v="1"/>
    <e v="#N/A"/>
    <s v="28"/>
    <s v="28"/>
    <s v="28"/>
    <n v="103000"/>
    <n v="35020"/>
    <x v="6"/>
    <x v="7"/>
    <n v="1"/>
    <s v="Occupied"/>
  </r>
  <r>
    <n v="7523"/>
    <s v="4"/>
    <s v="IRWELL"/>
    <s v="4 IRWELL"/>
    <s v="B77 2JH"/>
    <x v="3"/>
    <x v="0"/>
    <n v="1"/>
    <e v="#N/A"/>
    <s v="8"/>
    <s v="08"/>
    <s v="08"/>
    <n v="103000"/>
    <n v="35020"/>
    <x v="6"/>
    <x v="7"/>
    <n v="1"/>
    <s v="Occupied"/>
  </r>
  <r>
    <n v="7526"/>
    <s v="9"/>
    <s v="IRWELL"/>
    <s v="9 IRWELL"/>
    <s v="B77 2JH"/>
    <x v="3"/>
    <x v="0"/>
    <n v="1"/>
    <e v="#N/A"/>
    <s v="8"/>
    <s v="08"/>
    <s v="08"/>
    <n v="103000"/>
    <n v="35020"/>
    <x v="6"/>
    <x v="7"/>
    <n v="1"/>
    <s v="Occupied"/>
  </r>
  <r>
    <n v="7529"/>
    <s v="12"/>
    <s v="IRWELL"/>
    <s v="12 IRWELL"/>
    <s v="B77 2JH"/>
    <x v="3"/>
    <x v="0"/>
    <n v="1"/>
    <e v="#N/A"/>
    <s v="8"/>
    <s v="08"/>
    <s v="08"/>
    <n v="103000"/>
    <n v="35020"/>
    <x v="6"/>
    <x v="7"/>
    <n v="1"/>
    <s v="Occupied"/>
  </r>
  <r>
    <n v="7530"/>
    <s v="14"/>
    <s v="IRWELL"/>
    <s v="14 IRWELL"/>
    <s v="B77 2JH"/>
    <x v="3"/>
    <x v="0"/>
    <n v="1"/>
    <e v="#N/A"/>
    <s v="8"/>
    <s v="08"/>
    <s v="08"/>
    <n v="103000"/>
    <n v="35020"/>
    <x v="6"/>
    <x v="7"/>
    <n v="1"/>
    <s v="Occupied"/>
  </r>
  <r>
    <n v="7539"/>
    <s v="23"/>
    <s v="IRWELL"/>
    <s v="23 IRWELL"/>
    <s v="B77 2JH"/>
    <x v="3"/>
    <x v="0"/>
    <n v="1"/>
    <e v="#N/A"/>
    <s v="8"/>
    <s v="08"/>
    <s v="08"/>
    <n v="103000"/>
    <n v="35020"/>
    <x v="6"/>
    <x v="7"/>
    <n v="1"/>
    <s v="Occupied"/>
  </r>
  <r>
    <n v="7544"/>
    <s v="28"/>
    <s v="IRWELL"/>
    <s v="28 IRWELL"/>
    <s v="B77 2JH"/>
    <x v="3"/>
    <x v="0"/>
    <n v="1"/>
    <e v="#N/A"/>
    <s v="8"/>
    <s v="08"/>
    <s v="08"/>
    <n v="103000"/>
    <n v="35020"/>
    <x v="6"/>
    <x v="7"/>
    <n v="1"/>
    <s v="Occupied"/>
  </r>
  <r>
    <n v="7552"/>
    <s v="36"/>
    <s v="IRWELL"/>
    <s v="36 IRWELL"/>
    <s v="B77 2JH"/>
    <x v="3"/>
    <x v="0"/>
    <n v="1"/>
    <e v="#N/A"/>
    <s v="8"/>
    <s v="08"/>
    <s v="08"/>
    <n v="103000"/>
    <n v="35020"/>
    <x v="6"/>
    <x v="7"/>
    <n v="1"/>
    <s v="Occupied"/>
  </r>
  <r>
    <n v="7557"/>
    <s v="41"/>
    <s v="IRWELL"/>
    <s v="41 IRWELL"/>
    <s v="B77 2JH"/>
    <x v="3"/>
    <x v="0"/>
    <n v="1"/>
    <e v="#N/A"/>
    <s v="8"/>
    <s v="08"/>
    <s v="08"/>
    <n v="103000"/>
    <n v="35020"/>
    <x v="6"/>
    <x v="7"/>
    <n v="1"/>
    <s v="Occupied"/>
  </r>
  <r>
    <n v="7559"/>
    <s v="43"/>
    <s v="IRWELL"/>
    <s v="43 IRWELL"/>
    <s v="B77 2JH"/>
    <x v="3"/>
    <x v="0"/>
    <n v="1"/>
    <e v="#N/A"/>
    <s v="8"/>
    <s v="08"/>
    <s v="08"/>
    <n v="103000"/>
    <n v="35020"/>
    <x v="6"/>
    <x v="7"/>
    <n v="1"/>
    <s v="Occupied"/>
  </r>
  <r>
    <n v="7560"/>
    <s v="44"/>
    <s v="IRWELL"/>
    <s v="44 IRWELL"/>
    <s v="B77 2JH"/>
    <x v="3"/>
    <x v="0"/>
    <n v="1"/>
    <e v="#N/A"/>
    <s v="8"/>
    <s v="08"/>
    <s v="08"/>
    <n v="103000"/>
    <n v="35020"/>
    <x v="6"/>
    <x v="7"/>
    <n v="1"/>
    <s v="Occupied"/>
  </r>
  <r>
    <n v="7575"/>
    <s v="64"/>
    <s v="IRWELL"/>
    <s v="64 IRWELL"/>
    <s v="B77 2JJ"/>
    <x v="3"/>
    <x v="0"/>
    <n v="1"/>
    <e v="#N/A"/>
    <s v="8"/>
    <s v="08"/>
    <s v="08"/>
    <n v="103000"/>
    <n v="35020"/>
    <x v="6"/>
    <x v="7"/>
    <n v="1"/>
    <s v="Occupied"/>
  </r>
  <r>
    <n v="7634"/>
    <s v="2"/>
    <s v="KENNET"/>
    <s v="2 KENNET"/>
    <s v="B77 2JP"/>
    <x v="3"/>
    <x v="0"/>
    <n v="1"/>
    <e v="#N/A"/>
    <s v="8"/>
    <s v="08"/>
    <s v="08"/>
    <n v="103000"/>
    <n v="35020"/>
    <x v="6"/>
    <x v="7"/>
    <n v="1"/>
    <s v="Occupied"/>
  </r>
  <r>
    <n v="7635"/>
    <s v="3"/>
    <s v="KENNET"/>
    <s v="3 KENNET"/>
    <s v="B77 2JP"/>
    <x v="3"/>
    <x v="0"/>
    <n v="1"/>
    <e v="#N/A"/>
    <s v="8"/>
    <s v="08"/>
    <s v="08"/>
    <n v="103000"/>
    <n v="35020"/>
    <x v="6"/>
    <x v="7"/>
    <n v="1"/>
    <s v="Occupied"/>
  </r>
  <r>
    <n v="7636"/>
    <s v="4"/>
    <s v="KENNET"/>
    <s v="4 KENNET"/>
    <s v="B77 2JP"/>
    <x v="3"/>
    <x v="0"/>
    <n v="1"/>
    <e v="#N/A"/>
    <s v="8"/>
    <s v="08"/>
    <s v="08"/>
    <n v="103000"/>
    <n v="35020"/>
    <x v="6"/>
    <x v="7"/>
    <n v="1"/>
    <s v="Occupied"/>
  </r>
  <r>
    <n v="7637"/>
    <s v="5"/>
    <s v="KENNET"/>
    <s v="5 KENNET"/>
    <s v="B77 2JP"/>
    <x v="3"/>
    <x v="0"/>
    <n v="1"/>
    <e v="#N/A"/>
    <s v="8"/>
    <s v="08"/>
    <s v="08"/>
    <n v="103000"/>
    <n v="35020"/>
    <x v="6"/>
    <x v="7"/>
    <n v="1"/>
    <s v="Occupied"/>
  </r>
  <r>
    <n v="7638"/>
    <s v="6"/>
    <s v="KENNET"/>
    <s v="6 KENNET"/>
    <s v="B77 2JP"/>
    <x v="3"/>
    <x v="0"/>
    <n v="1"/>
    <e v="#N/A"/>
    <s v="8"/>
    <s v="08"/>
    <s v="08"/>
    <n v="103000"/>
    <n v="35020"/>
    <x v="6"/>
    <x v="7"/>
    <n v="1"/>
    <s v="Occupied"/>
  </r>
  <r>
    <n v="7639"/>
    <s v="8"/>
    <s v="KENNET"/>
    <s v="8 KENNET"/>
    <s v="B77 2JP"/>
    <x v="3"/>
    <x v="0"/>
    <n v="1"/>
    <e v="#N/A"/>
    <s v="8"/>
    <s v="08"/>
    <s v="08"/>
    <n v="103000"/>
    <n v="35020"/>
    <x v="6"/>
    <x v="7"/>
    <n v="1"/>
    <s v="Occupied"/>
  </r>
  <r>
    <n v="7645"/>
    <s v="17"/>
    <s v="KENNET"/>
    <s v="17 KENNET"/>
    <s v="B77 2JP"/>
    <x v="3"/>
    <x v="0"/>
    <n v="1"/>
    <e v="#N/A"/>
    <s v="8"/>
    <s v="08"/>
    <s v="08"/>
    <n v="103000"/>
    <n v="35020"/>
    <x v="6"/>
    <x v="7"/>
    <n v="1"/>
    <s v="Occupied"/>
  </r>
  <r>
    <n v="7646"/>
    <s v="18"/>
    <s v="KENNET"/>
    <s v="18 KENNET"/>
    <s v="B77 2JP"/>
    <x v="3"/>
    <x v="0"/>
    <n v="1"/>
    <e v="#N/A"/>
    <s v="8"/>
    <s v="08"/>
    <s v="08"/>
    <n v="103000"/>
    <n v="35020"/>
    <x v="6"/>
    <x v="7"/>
    <n v="1"/>
    <s v="Occupied"/>
  </r>
  <r>
    <n v="7647"/>
    <s v="19"/>
    <s v="KENNET"/>
    <s v="19 KENNET"/>
    <s v="B77 2JP"/>
    <x v="3"/>
    <x v="0"/>
    <n v="1"/>
    <e v="#N/A"/>
    <s v="8"/>
    <s v="08"/>
    <s v="08"/>
    <n v="103000"/>
    <n v="35020"/>
    <x v="6"/>
    <x v="7"/>
    <n v="1"/>
    <s v="Occupied"/>
  </r>
  <r>
    <n v="7650"/>
    <s v="23"/>
    <s v="KENNET"/>
    <s v="23 KENNET"/>
    <s v="B77 2JP"/>
    <x v="3"/>
    <x v="0"/>
    <n v="1"/>
    <e v="#N/A"/>
    <s v="8"/>
    <s v="08"/>
    <s v="08"/>
    <n v="103000"/>
    <n v="35020"/>
    <x v="6"/>
    <x v="7"/>
    <n v="1"/>
    <s v="Occupied"/>
  </r>
  <r>
    <n v="7683"/>
    <s v="31"/>
    <s v="KIRTLEY"/>
    <s v="31 KIRTLEY"/>
    <s v="B77 2HE"/>
    <x v="3"/>
    <x v="0"/>
    <n v="1"/>
    <e v="#N/A"/>
    <s v="28"/>
    <s v="28"/>
    <s v="28"/>
    <n v="103000"/>
    <n v="35020"/>
    <x v="6"/>
    <x v="7"/>
    <n v="1"/>
    <s v="Occupied"/>
  </r>
  <r>
    <n v="7686"/>
    <s v="34"/>
    <s v="KIRTLEY"/>
    <s v="34 KIRTLEY"/>
    <s v="B77 2HE"/>
    <x v="3"/>
    <x v="0"/>
    <n v="1"/>
    <e v="#N/A"/>
    <s v="28"/>
    <s v="28"/>
    <s v="28"/>
    <n v="103000"/>
    <n v="35020"/>
    <x v="6"/>
    <x v="7"/>
    <n v="1"/>
    <s v="Occupied"/>
  </r>
  <r>
    <n v="7875"/>
    <s v="1"/>
    <s v="LOMITA CRESCENT"/>
    <s v="1 LOMITA CRESCENT"/>
    <s v="B77 2LR"/>
    <x v="3"/>
    <x v="0"/>
    <n v="1"/>
    <e v="#N/A"/>
    <s v="8"/>
    <s v="08b"/>
    <s v="08b"/>
    <n v="103000"/>
    <n v="35020"/>
    <x v="6"/>
    <x v="7"/>
    <n v="1"/>
    <s v="Occupied"/>
  </r>
  <r>
    <n v="7877"/>
    <s v="11"/>
    <s v="LOMITA CRESCENT"/>
    <s v="11 LOMITA CRESCENT"/>
    <s v="B77 2LR"/>
    <x v="3"/>
    <x v="0"/>
    <n v="1"/>
    <e v="#N/A"/>
    <s v="8"/>
    <s v="08b"/>
    <s v="08b"/>
    <n v="103000"/>
    <n v="35020"/>
    <x v="6"/>
    <x v="7"/>
    <n v="1"/>
    <s v="Occupied"/>
  </r>
  <r>
    <n v="8574"/>
    <s v="2"/>
    <s v="MEDINA"/>
    <s v="2 MEDINA"/>
    <s v="B77 2JL"/>
    <x v="3"/>
    <x v="0"/>
    <n v="1"/>
    <e v="#N/A"/>
    <s v="8"/>
    <s v="08"/>
    <s v="08"/>
    <n v="103000"/>
    <n v="35020"/>
    <x v="6"/>
    <x v="7"/>
    <n v="1"/>
    <s v="Occupied"/>
  </r>
  <r>
    <n v="8575"/>
    <s v="3"/>
    <s v="MEDINA"/>
    <s v="3 MEDINA"/>
    <s v="B77 2JL"/>
    <x v="3"/>
    <x v="0"/>
    <n v="1"/>
    <e v="#N/A"/>
    <s v="8"/>
    <s v="08"/>
    <s v="08"/>
    <n v="103000"/>
    <n v="35020"/>
    <x v="6"/>
    <x v="7"/>
    <n v="1"/>
    <s v="Occupied"/>
  </r>
  <r>
    <n v="8576"/>
    <s v="4"/>
    <s v="MEDINA"/>
    <s v="4 MEDINA"/>
    <s v="B77 2JL"/>
    <x v="3"/>
    <x v="0"/>
    <n v="1"/>
    <e v="#N/A"/>
    <s v="8"/>
    <s v="08"/>
    <s v="08"/>
    <n v="103000"/>
    <n v="35020"/>
    <x v="6"/>
    <x v="7"/>
    <n v="1"/>
    <s v="Occupied"/>
  </r>
  <r>
    <n v="8577"/>
    <s v="5"/>
    <s v="MEDINA"/>
    <s v="5 MEDINA"/>
    <s v="B77 2JL"/>
    <x v="3"/>
    <x v="0"/>
    <n v="1"/>
    <e v="#N/A"/>
    <s v="8"/>
    <s v="08"/>
    <s v="08"/>
    <n v="103000"/>
    <n v="35020"/>
    <x v="6"/>
    <x v="7"/>
    <n v="1"/>
    <s v="Occupied"/>
  </r>
  <r>
    <n v="8578"/>
    <s v="6"/>
    <s v="MEDINA"/>
    <s v="6 MEDINA"/>
    <s v="B77 2JL"/>
    <x v="3"/>
    <x v="0"/>
    <n v="1"/>
    <e v="#N/A"/>
    <s v="8"/>
    <s v="08"/>
    <s v="08"/>
    <n v="103000"/>
    <n v="35020"/>
    <x v="6"/>
    <x v="7"/>
    <n v="1"/>
    <s v="Occupied"/>
  </r>
  <r>
    <n v="8579"/>
    <s v="8"/>
    <s v="MEDINA"/>
    <s v="8 MEDINA"/>
    <s v="B77 2JL"/>
    <x v="3"/>
    <x v="0"/>
    <n v="1"/>
    <e v="#N/A"/>
    <s v="8"/>
    <s v="08"/>
    <s v="08"/>
    <n v="103000"/>
    <n v="35020"/>
    <x v="6"/>
    <x v="7"/>
    <n v="1"/>
    <s v="Occupied"/>
  </r>
  <r>
    <n v="8586"/>
    <s v="20"/>
    <s v="MEDINA"/>
    <s v="20 MEDINA"/>
    <s v="B77 2JL"/>
    <x v="3"/>
    <x v="0"/>
    <n v="1"/>
    <e v="#N/A"/>
    <s v="8"/>
    <s v="08"/>
    <s v="08"/>
    <n v="103000"/>
    <n v="35020"/>
    <x v="6"/>
    <x v="7"/>
    <n v="1"/>
    <s v="Occupied"/>
  </r>
  <r>
    <n v="8587"/>
    <s v="21"/>
    <s v="MEDINA"/>
    <s v="21 MEDINA"/>
    <s v="B77 2JL"/>
    <x v="3"/>
    <x v="0"/>
    <n v="1"/>
    <e v="#N/A"/>
    <s v="8"/>
    <s v="08"/>
    <s v="08"/>
    <n v="103000"/>
    <n v="35020"/>
    <x v="6"/>
    <x v="7"/>
    <n v="1"/>
    <s v="Occupied"/>
  </r>
  <r>
    <n v="8589"/>
    <s v="23"/>
    <s v="MEDINA"/>
    <s v="23 MEDINA"/>
    <s v="B77 2JL"/>
    <x v="3"/>
    <x v="0"/>
    <n v="1"/>
    <e v="#N/A"/>
    <s v="8"/>
    <s v="08"/>
    <s v="08"/>
    <n v="103000"/>
    <n v="35020"/>
    <x v="6"/>
    <x v="7"/>
    <n v="1"/>
    <s v="Occupied"/>
  </r>
  <r>
    <n v="8590"/>
    <s v="26"/>
    <s v="MEDINA"/>
    <s v="26 MEDINA"/>
    <s v="B77 2JL"/>
    <x v="3"/>
    <x v="0"/>
    <n v="1"/>
    <e v="#N/A"/>
    <s v="8"/>
    <s v="08"/>
    <s v="08"/>
    <n v="103000"/>
    <n v="35020"/>
    <x v="6"/>
    <x v="7"/>
    <n v="1"/>
    <s v="Occupied"/>
  </r>
  <r>
    <n v="8591"/>
    <s v="27"/>
    <s v="MEDINA"/>
    <s v="27 MEDINA"/>
    <s v="B77 2JL"/>
    <x v="3"/>
    <x v="0"/>
    <n v="1"/>
    <e v="#N/A"/>
    <s v="8"/>
    <s v="08"/>
    <s v="08"/>
    <n v="103000"/>
    <n v="35020"/>
    <x v="6"/>
    <x v="7"/>
    <n v="1"/>
    <s v="Occupied"/>
  </r>
  <r>
    <n v="8594"/>
    <s v="31"/>
    <s v="MEDINA"/>
    <s v="31 MEDINA"/>
    <s v="B77 2JL"/>
    <x v="3"/>
    <x v="0"/>
    <n v="1"/>
    <e v="#N/A"/>
    <s v="8"/>
    <s v="08"/>
    <s v="08"/>
    <n v="103000"/>
    <n v="35020"/>
    <x v="6"/>
    <x v="7"/>
    <n v="1"/>
    <s v="Occupied"/>
  </r>
  <r>
    <n v="8597"/>
    <s v="35"/>
    <s v="MEDINA"/>
    <s v="35 MEDINA"/>
    <s v="B77 2JL"/>
    <x v="3"/>
    <x v="0"/>
    <n v="1"/>
    <e v="#N/A"/>
    <s v="8"/>
    <s v="08"/>
    <s v="08"/>
    <n v="103000"/>
    <n v="35020"/>
    <x v="6"/>
    <x v="7"/>
    <n v="1"/>
    <s v="Occupied"/>
  </r>
  <r>
    <n v="8602"/>
    <s v="42"/>
    <s v="MEDINA"/>
    <s v="42 MEDINA"/>
    <s v="B77 2JL"/>
    <x v="3"/>
    <x v="0"/>
    <n v="1"/>
    <e v="#N/A"/>
    <s v="8"/>
    <s v="08"/>
    <s v="08"/>
    <n v="103000"/>
    <n v="35020"/>
    <x v="6"/>
    <x v="7"/>
    <n v="1"/>
    <s v="Occupied"/>
  </r>
  <r>
    <n v="8603"/>
    <s v="43"/>
    <s v="MEDINA"/>
    <s v="43 MEDINA"/>
    <s v="B77 2JL"/>
    <x v="3"/>
    <x v="0"/>
    <n v="1"/>
    <e v="#N/A"/>
    <s v="8"/>
    <s v="08"/>
    <s v="08"/>
    <n v="103000"/>
    <n v="35020"/>
    <x v="6"/>
    <x v="7"/>
    <n v="1"/>
    <s v="Occupied"/>
  </r>
  <r>
    <n v="8604"/>
    <s v="45"/>
    <s v="MEDINA"/>
    <s v="45 MEDINA"/>
    <s v="B77 2JL"/>
    <x v="3"/>
    <x v="0"/>
    <n v="1"/>
    <e v="#N/A"/>
    <s v="8"/>
    <s v="08"/>
    <s v="08"/>
    <n v="103000"/>
    <n v="35020"/>
    <x v="6"/>
    <x v="7"/>
    <n v="1"/>
    <s v="Occupied"/>
  </r>
  <r>
    <n v="8612"/>
    <s v="11"/>
    <s v="MEDWAY"/>
    <s v="11 MEDWAY"/>
    <s v="B77 2JN"/>
    <x v="3"/>
    <x v="0"/>
    <n v="1"/>
    <e v="#N/A"/>
    <s v="8"/>
    <s v="08"/>
    <s v="08"/>
    <n v="103000"/>
    <n v="35020"/>
    <x v="6"/>
    <x v="7"/>
    <n v="1"/>
    <s v="Occupied"/>
  </r>
  <r>
    <n v="8614"/>
    <s v="15"/>
    <s v="MEDWAY"/>
    <s v="15 MEDWAY"/>
    <s v="B77 2JN"/>
    <x v="3"/>
    <x v="0"/>
    <n v="1"/>
    <e v="#N/A"/>
    <s v="8"/>
    <s v="08"/>
    <s v="08"/>
    <n v="103000"/>
    <n v="35020"/>
    <x v="6"/>
    <x v="7"/>
    <n v="1"/>
    <s v="Occupied"/>
  </r>
  <r>
    <n v="8617"/>
    <s v="18"/>
    <s v="MEDWAY"/>
    <s v="18 MEDWAY"/>
    <s v="B77 2JN"/>
    <x v="3"/>
    <x v="0"/>
    <n v="1"/>
    <e v="#N/A"/>
    <s v="8"/>
    <s v="08"/>
    <s v="08"/>
    <n v="103000"/>
    <n v="35020"/>
    <x v="6"/>
    <x v="7"/>
    <n v="1"/>
    <s v="Occupied"/>
  </r>
  <r>
    <n v="8622"/>
    <s v="25"/>
    <s v="MEDWAY"/>
    <s v="25 MEDWAY"/>
    <s v="B77 2JN"/>
    <x v="3"/>
    <x v="0"/>
    <n v="1"/>
    <e v="#N/A"/>
    <s v="8"/>
    <s v="08"/>
    <s v="08"/>
    <n v="103000"/>
    <n v="35020"/>
    <x v="6"/>
    <x v="7"/>
    <n v="1"/>
    <s v="Occupied"/>
  </r>
  <r>
    <n v="8628"/>
    <s v="33"/>
    <s v="MEDWAY"/>
    <s v="33 MEDWAY"/>
    <s v="B77 2JN"/>
    <x v="3"/>
    <x v="0"/>
    <n v="1"/>
    <e v="#N/A"/>
    <s v="8"/>
    <s v="08"/>
    <s v="08"/>
    <n v="103000"/>
    <n v="35020"/>
    <x v="6"/>
    <x v="7"/>
    <n v="1"/>
    <s v="Occupied"/>
  </r>
  <r>
    <n v="8629"/>
    <s v="34"/>
    <s v="MEDWAY"/>
    <s v="34 MEDWAY"/>
    <s v="B77 2JN"/>
    <x v="3"/>
    <x v="0"/>
    <n v="1"/>
    <e v="#N/A"/>
    <s v="8"/>
    <s v="08"/>
    <s v="08"/>
    <n v="103000"/>
    <n v="35020"/>
    <x v="6"/>
    <x v="7"/>
    <n v="1"/>
    <s v="Occupied"/>
  </r>
  <r>
    <n v="8630"/>
    <s v="37"/>
    <s v="MEDWAY"/>
    <s v="37 MEDWAY"/>
    <s v="B77 2JN"/>
    <x v="3"/>
    <x v="0"/>
    <n v="1"/>
    <e v="#N/A"/>
    <s v="8"/>
    <s v="08"/>
    <s v="08"/>
    <n v="103000"/>
    <n v="35020"/>
    <x v="6"/>
    <x v="7"/>
    <n v="1"/>
    <s v="Occupied"/>
  </r>
  <r>
    <n v="8635"/>
    <s v="44"/>
    <s v="MEDWAY"/>
    <s v="44 MEDWAY"/>
    <s v="B77 2JN"/>
    <x v="3"/>
    <x v="0"/>
    <n v="1"/>
    <e v="#N/A"/>
    <s v="8"/>
    <s v="08"/>
    <s v="08"/>
    <n v="103000"/>
    <n v="35020"/>
    <x v="6"/>
    <x v="7"/>
    <n v="1"/>
    <s v="Occupied"/>
  </r>
  <r>
    <n v="8636"/>
    <s v="45"/>
    <s v="MEDWAY"/>
    <s v="45 MEDWAY"/>
    <s v="B77 2JN"/>
    <x v="3"/>
    <x v="0"/>
    <n v="1"/>
    <e v="#N/A"/>
    <s v="8"/>
    <s v="08"/>
    <s v="08"/>
    <n v="103000"/>
    <n v="35020"/>
    <x v="6"/>
    <x v="7"/>
    <n v="1"/>
    <s v="Occupied"/>
  </r>
  <r>
    <n v="8647"/>
    <s v="61"/>
    <s v="MEDWAY"/>
    <s v="61 MEDWAY"/>
    <s v="B77 2JN"/>
    <x v="3"/>
    <x v="0"/>
    <n v="1"/>
    <e v="#N/A"/>
    <s v="8"/>
    <s v="08"/>
    <s v="08"/>
    <n v="103000"/>
    <n v="35020"/>
    <x v="6"/>
    <x v="7"/>
    <n v="1"/>
    <s v="Occupied"/>
  </r>
  <r>
    <n v="8657"/>
    <s v="75"/>
    <s v="MEDWAY"/>
    <s v="75 MEDWAY"/>
    <s v="B77 2JW"/>
    <x v="3"/>
    <x v="0"/>
    <n v="1"/>
    <e v="#N/A"/>
    <s v="8"/>
    <s v="08"/>
    <s v="08"/>
    <n v="103000"/>
    <n v="35020"/>
    <x v="6"/>
    <x v="7"/>
    <n v="1"/>
    <s v="Occupied"/>
  </r>
  <r>
    <n v="8658"/>
    <s v="76"/>
    <s v="MEDWAY"/>
    <s v="76 MEDWAY"/>
    <s v="B77 2JW"/>
    <x v="3"/>
    <x v="0"/>
    <n v="1"/>
    <e v="#N/A"/>
    <s v="8"/>
    <s v="08"/>
    <s v="08"/>
    <n v="103000"/>
    <n v="35020"/>
    <x v="6"/>
    <x v="7"/>
    <n v="1"/>
    <s v="Occupied"/>
  </r>
  <r>
    <n v="8671"/>
    <s v="95"/>
    <s v="MEDWAY"/>
    <s v="95 MEDWAY"/>
    <s v="B77 2JW"/>
    <x v="3"/>
    <x v="0"/>
    <n v="1"/>
    <e v="#N/A"/>
    <s v="8"/>
    <s v="08"/>
    <s v="08"/>
    <n v="103000"/>
    <n v="35020"/>
    <x v="6"/>
    <x v="7"/>
    <n v="1"/>
    <s v="Occupied"/>
  </r>
  <r>
    <n v="8673"/>
    <s v="97"/>
    <s v="MEDWAY"/>
    <s v="97 MEDWAY"/>
    <s v="B77 2JW"/>
    <x v="3"/>
    <x v="0"/>
    <n v="1"/>
    <e v="#N/A"/>
    <s v="8"/>
    <s v="08"/>
    <s v="08"/>
    <n v="103000"/>
    <n v="35020"/>
    <x v="6"/>
    <x v="7"/>
    <n v="1"/>
    <s v="Occupied"/>
  </r>
  <r>
    <n v="8680"/>
    <s v="104"/>
    <s v="MEDWAY"/>
    <s v="104 MEDWAY"/>
    <s v="B77 2JW"/>
    <x v="3"/>
    <x v="0"/>
    <n v="1"/>
    <e v="#N/A"/>
    <s v="8"/>
    <s v="08"/>
    <s v="08"/>
    <n v="103000"/>
    <n v="35020"/>
    <x v="6"/>
    <x v="7"/>
    <n v="1"/>
    <s v="Occupied"/>
  </r>
  <r>
    <n v="8681"/>
    <s v="105"/>
    <s v="MEDWAY"/>
    <s v="105 MEDWAY"/>
    <s v="B77 2JW"/>
    <x v="3"/>
    <x v="0"/>
    <n v="1"/>
    <e v="#N/A"/>
    <s v="8"/>
    <s v="08"/>
    <s v="08"/>
    <n v="103000"/>
    <n v="35020"/>
    <x v="6"/>
    <x v="7"/>
    <n v="1"/>
    <s v="Occupied"/>
  </r>
  <r>
    <n v="8684"/>
    <s v="109"/>
    <s v="MEDWAY"/>
    <s v="109 MEDWAY"/>
    <s v="B77 2JW"/>
    <x v="3"/>
    <x v="0"/>
    <n v="1"/>
    <e v="#N/A"/>
    <s v="8"/>
    <s v="08"/>
    <s v="08"/>
    <n v="103000"/>
    <n v="35020"/>
    <x v="6"/>
    <x v="7"/>
    <n v="1"/>
    <s v="Occupied"/>
  </r>
  <r>
    <n v="8690"/>
    <s v="115"/>
    <s v="MEDWAY"/>
    <s v="115 MEDWAY"/>
    <s v="B77 2JW"/>
    <x v="3"/>
    <x v="0"/>
    <n v="1"/>
    <e v="#N/A"/>
    <s v="8"/>
    <s v="08"/>
    <s v="08"/>
    <n v="103000"/>
    <n v="35020"/>
    <x v="6"/>
    <x v="7"/>
    <n v="1"/>
    <s v="Occupied"/>
  </r>
  <r>
    <n v="8691"/>
    <s v="117"/>
    <s v="MEDWAY"/>
    <s v="117 MEDWAY"/>
    <s v="B77 2JW"/>
    <x v="3"/>
    <x v="0"/>
    <n v="1"/>
    <e v="#N/A"/>
    <s v="8"/>
    <s v="08"/>
    <s v="08"/>
    <n v="103000"/>
    <n v="35020"/>
    <x v="6"/>
    <x v="7"/>
    <n v="1"/>
    <s v="Occupied"/>
  </r>
  <r>
    <n v="8693"/>
    <s v="119"/>
    <s v="MEDWAY"/>
    <s v="119 MEDWAY"/>
    <s v="B77 2JW"/>
    <x v="3"/>
    <x v="0"/>
    <n v="1"/>
    <e v="#N/A"/>
    <s v="8"/>
    <s v="08"/>
    <s v="08"/>
    <n v="103000"/>
    <n v="35020"/>
    <x v="6"/>
    <x v="7"/>
    <n v="1"/>
    <s v="Occupied"/>
  </r>
  <r>
    <n v="8699"/>
    <s v="131"/>
    <s v="MEDWAY"/>
    <s v="131 MEDWAY"/>
    <s v="B77 2JW"/>
    <x v="3"/>
    <x v="0"/>
    <n v="1"/>
    <e v="#N/A"/>
    <s v="8"/>
    <s v="08"/>
    <s v="08"/>
    <n v="103000"/>
    <n v="35020"/>
    <x v="6"/>
    <x v="7"/>
    <n v="1"/>
    <s v="Occupied"/>
  </r>
  <r>
    <n v="8700"/>
    <s v="132"/>
    <s v="MEDWAY"/>
    <s v="132 MEDWAY"/>
    <s v="B77 2JW"/>
    <x v="3"/>
    <x v="0"/>
    <n v="1"/>
    <e v="#N/A"/>
    <s v="8"/>
    <s v="08"/>
    <s v="08"/>
    <n v="103000"/>
    <n v="35020"/>
    <x v="6"/>
    <x v="7"/>
    <n v="1"/>
    <s v="Occupied"/>
  </r>
  <r>
    <n v="10315"/>
    <s v="3"/>
    <s v="TARRANT"/>
    <s v="3 TARRANT"/>
    <s v="B77 2NR"/>
    <x v="3"/>
    <x v="0"/>
    <n v="1"/>
    <e v="#N/A"/>
    <s v="8"/>
    <s v="08"/>
    <s v="08"/>
    <n v="103000"/>
    <n v="35020"/>
    <x v="6"/>
    <x v="7"/>
    <n v="1"/>
    <s v="Occupied"/>
  </r>
  <r>
    <n v="10317"/>
    <s v="7"/>
    <s v="TARRANT"/>
    <s v="7 TARRANT"/>
    <s v="B77 2NR"/>
    <x v="3"/>
    <x v="0"/>
    <n v="1"/>
    <e v="#N/A"/>
    <s v="8"/>
    <s v="08"/>
    <s v="08"/>
    <n v="103000"/>
    <n v="35020"/>
    <x v="6"/>
    <x v="7"/>
    <n v="1"/>
    <s v="Occupied"/>
  </r>
  <r>
    <n v="10320"/>
    <s v="14"/>
    <s v="TARRANT"/>
    <s v="14 TARRANT"/>
    <s v="B77 2NR"/>
    <x v="3"/>
    <x v="0"/>
    <n v="1"/>
    <e v="#N/A"/>
    <s v="8"/>
    <s v="08"/>
    <s v="08"/>
    <n v="103000"/>
    <n v="35020"/>
    <x v="6"/>
    <x v="7"/>
    <n v="1"/>
    <s v="Occupied"/>
  </r>
  <r>
    <n v="10321"/>
    <s v="17"/>
    <s v="TARRANT"/>
    <s v="17 TARRANT"/>
    <s v="B77 2NR"/>
    <x v="3"/>
    <x v="0"/>
    <n v="1"/>
    <e v="#N/A"/>
    <s v="8"/>
    <s v="08"/>
    <s v="08"/>
    <n v="103000"/>
    <n v="35020"/>
    <x v="6"/>
    <x v="7"/>
    <n v="1"/>
    <s v="Occupied"/>
  </r>
  <r>
    <n v="10324"/>
    <s v="20"/>
    <s v="TARRANT"/>
    <s v="20 TARRANT"/>
    <s v="B77 2NR"/>
    <x v="3"/>
    <x v="0"/>
    <n v="1"/>
    <e v="#N/A"/>
    <s v="8"/>
    <s v="08"/>
    <s v="08"/>
    <n v="103000"/>
    <n v="35020"/>
    <x v="6"/>
    <x v="7"/>
    <n v="1"/>
    <s v="Occupied"/>
  </r>
  <r>
    <n v="10325"/>
    <s v="21"/>
    <s v="TARRANT"/>
    <s v="21 TARRANT"/>
    <s v="B77 2NR"/>
    <x v="3"/>
    <x v="0"/>
    <n v="1"/>
    <e v="#N/A"/>
    <s v="8"/>
    <s v="08"/>
    <s v="08"/>
    <n v="103000"/>
    <n v="35020"/>
    <x v="6"/>
    <x v="7"/>
    <n v="1"/>
    <s v="Occupied"/>
  </r>
  <r>
    <n v="10332"/>
    <s v="29"/>
    <s v="TARRANT"/>
    <s v="29 TARRANT"/>
    <s v="B77 2NR"/>
    <x v="3"/>
    <x v="0"/>
    <n v="1"/>
    <e v="#N/A"/>
    <s v="8"/>
    <s v="08"/>
    <s v="08"/>
    <n v="103000"/>
    <n v="35020"/>
    <x v="6"/>
    <x v="7"/>
    <n v="1"/>
    <s v="Occupied"/>
  </r>
  <r>
    <n v="10334"/>
    <s v="32"/>
    <s v="TARRANT"/>
    <s v="32 TARRANT"/>
    <s v="B77 2NR"/>
    <x v="3"/>
    <x v="0"/>
    <n v="1"/>
    <e v="#N/A"/>
    <s v="8"/>
    <s v="08"/>
    <s v="08"/>
    <n v="103000"/>
    <n v="35020"/>
    <x v="6"/>
    <x v="7"/>
    <n v="1"/>
    <s v="Occupied"/>
  </r>
  <r>
    <n v="10343"/>
    <s v="48"/>
    <s v="TARRANT"/>
    <s v="48 TARRANT"/>
    <s v="B77 2NR"/>
    <x v="3"/>
    <x v="0"/>
    <n v="1"/>
    <e v="#N/A"/>
    <s v="8"/>
    <s v="08"/>
    <s v="08"/>
    <n v="103000"/>
    <n v="35020"/>
    <x v="6"/>
    <x v="7"/>
    <n v="1"/>
    <s v="Occupied"/>
  </r>
  <r>
    <n v="10348"/>
    <s v="56"/>
    <s v="TARRANT"/>
    <s v="56 TARRANT"/>
    <s v="B77 2NR"/>
    <x v="3"/>
    <x v="0"/>
    <n v="1"/>
    <e v="#N/A"/>
    <s v="8"/>
    <s v="08"/>
    <s v="08"/>
    <n v="103000"/>
    <n v="35020"/>
    <x v="6"/>
    <x v="7"/>
    <n v="1"/>
    <s v="Occupied"/>
  </r>
  <r>
    <n v="10352"/>
    <s v="65"/>
    <s v="TARRANT"/>
    <s v="65 TARRANT"/>
    <s v="B77 2NR"/>
    <x v="3"/>
    <x v="0"/>
    <n v="1"/>
    <e v="#N/A"/>
    <s v="8"/>
    <s v="08"/>
    <s v="08"/>
    <n v="103000"/>
    <n v="35020"/>
    <x v="6"/>
    <x v="7"/>
    <n v="1"/>
    <s v="Occupied"/>
  </r>
  <r>
    <n v="10354"/>
    <s v="3"/>
    <s v="THURNE"/>
    <s v="3 THURNE"/>
    <s v="B77 2NT"/>
    <x v="3"/>
    <x v="0"/>
    <n v="1"/>
    <e v="#N/A"/>
    <s v="8"/>
    <s v="08"/>
    <s v="08"/>
    <n v="103000"/>
    <n v="35020"/>
    <x v="6"/>
    <x v="7"/>
    <n v="1"/>
    <s v="Occupied"/>
  </r>
  <r>
    <n v="10359"/>
    <s v="18"/>
    <s v="THURNE"/>
    <s v="18 THURNE"/>
    <s v="B77 2NT"/>
    <x v="3"/>
    <x v="0"/>
    <n v="1"/>
    <e v="#N/A"/>
    <s v="8"/>
    <s v="08"/>
    <s v="08"/>
    <n v="103000"/>
    <n v="35020"/>
    <x v="6"/>
    <x v="7"/>
    <n v="1"/>
    <s v="Occupied"/>
  </r>
  <r>
    <n v="10597"/>
    <s v="104"/>
    <s v="WIGFORD ROAD"/>
    <s v="104 WIGFORD ROAD"/>
    <s v="B77 1LZ"/>
    <x v="4"/>
    <x v="0"/>
    <n v="1"/>
    <e v="#N/A"/>
    <s v="18"/>
    <s v="18"/>
    <s v="18"/>
    <n v="103000"/>
    <n v="35020"/>
    <x v="6"/>
    <x v="7"/>
    <n v="1"/>
    <s v="Occupied"/>
  </r>
  <r>
    <n v="10598"/>
    <s v="106"/>
    <s v="WIGFORD ROAD"/>
    <s v="106 WIGFORD ROAD"/>
    <s v="B77 1LZ"/>
    <x v="4"/>
    <x v="0"/>
    <n v="1"/>
    <e v="#N/A"/>
    <s v="18"/>
    <s v="18"/>
    <s v="18"/>
    <n v="103000"/>
    <n v="35020"/>
    <x v="6"/>
    <x v="7"/>
    <n v="1"/>
    <s v="Occupied"/>
  </r>
  <r>
    <n v="10599"/>
    <s v="108"/>
    <s v="WIGFORD ROAD"/>
    <s v="108 WIGFORD ROAD"/>
    <s v="B77 1LZ"/>
    <x v="4"/>
    <x v="0"/>
    <n v="1"/>
    <e v="#N/A"/>
    <s v="18"/>
    <s v="18"/>
    <s v="18"/>
    <n v="103000"/>
    <n v="35020"/>
    <x v="6"/>
    <x v="7"/>
    <n v="1"/>
    <s v="Occupied"/>
  </r>
  <r>
    <n v="10600"/>
    <s v="110"/>
    <s v="WIGFORD ROAD"/>
    <s v="110 WIGFORD ROAD"/>
    <s v="B77 1LZ"/>
    <x v="4"/>
    <x v="0"/>
    <n v="1"/>
    <e v="#N/A"/>
    <s v="18"/>
    <s v="18"/>
    <s v="18"/>
    <n v="103000"/>
    <n v="35020"/>
    <x v="6"/>
    <x v="7"/>
    <n v="1"/>
    <s v="Occupied"/>
  </r>
  <r>
    <n v="10602"/>
    <s v="114"/>
    <s v="WIGFORD ROAD"/>
    <s v="114 WIGFORD ROAD"/>
    <s v="B77 1LZ"/>
    <x v="4"/>
    <x v="0"/>
    <n v="1"/>
    <e v="#N/A"/>
    <s v="18"/>
    <s v="18"/>
    <s v="18"/>
    <n v="103000"/>
    <n v="35020"/>
    <x v="6"/>
    <x v="7"/>
    <n v="1"/>
    <s v="Occupied"/>
  </r>
  <r>
    <n v="10603"/>
    <s v="116"/>
    <s v="WIGFORD ROAD"/>
    <s v="116 WIGFORD ROAD"/>
    <s v="B77 1LZ"/>
    <x v="4"/>
    <x v="0"/>
    <n v="1"/>
    <e v="#N/A"/>
    <s v="18"/>
    <s v="18"/>
    <s v="18"/>
    <n v="103000"/>
    <n v="35020"/>
    <x v="6"/>
    <x v="7"/>
    <n v="1"/>
    <s v="Occupied"/>
  </r>
  <r>
    <n v="10605"/>
    <s v="120"/>
    <s v="WIGFORD ROAD"/>
    <s v="120 WIGFORD ROAD"/>
    <s v="B77 1LZ"/>
    <x v="4"/>
    <x v="0"/>
    <n v="1"/>
    <e v="#N/A"/>
    <s v="18"/>
    <s v="18"/>
    <s v="18"/>
    <n v="103000"/>
    <n v="35020"/>
    <x v="6"/>
    <x v="7"/>
    <n v="1"/>
    <s v="Occupied"/>
  </r>
  <r>
    <n v="10606"/>
    <s v="122"/>
    <s v="WIGFORD ROAD"/>
    <s v="122 WIGFORD ROAD"/>
    <s v="B77 1LZ"/>
    <x v="4"/>
    <x v="0"/>
    <n v="1"/>
    <e v="#N/A"/>
    <s v="18"/>
    <s v="18"/>
    <s v="18"/>
    <n v="103000"/>
    <n v="35020"/>
    <x v="6"/>
    <x v="7"/>
    <n v="1"/>
    <s v="Occupied"/>
  </r>
  <r>
    <n v="10660"/>
    <s v="12"/>
    <s v="WANDSBECK"/>
    <s v="12 WANDSBECK"/>
    <s v="B77 2NU"/>
    <x v="3"/>
    <x v="0"/>
    <n v="1"/>
    <e v="#N/A"/>
    <s v="8"/>
    <s v="08"/>
    <s v="08"/>
    <n v="103000"/>
    <n v="35020"/>
    <x v="6"/>
    <x v="7"/>
    <n v="1"/>
    <s v="Occupied"/>
  </r>
  <r>
    <n v="10686"/>
    <s v="6"/>
    <s v="WAVENEY"/>
    <s v="6 WAVENEY"/>
    <s v="B77 2NS"/>
    <x v="3"/>
    <x v="0"/>
    <n v="1"/>
    <e v="#N/A"/>
    <s v="8"/>
    <s v="08"/>
    <s v="08"/>
    <n v="103000"/>
    <n v="35020"/>
    <x v="6"/>
    <x v="7"/>
    <n v="1"/>
    <s v="Occupied"/>
  </r>
  <r>
    <n v="10689"/>
    <s v="14"/>
    <s v="WAVENEY"/>
    <s v="14 WAVENEY"/>
    <s v="B77 2NS"/>
    <x v="3"/>
    <x v="0"/>
    <n v="1"/>
    <e v="#N/A"/>
    <s v="8"/>
    <s v="08"/>
    <s v="08"/>
    <n v="103000"/>
    <n v="35020"/>
    <x v="6"/>
    <x v="7"/>
    <n v="1"/>
    <s v="Occupied"/>
  </r>
  <r>
    <n v="10691"/>
    <s v="17"/>
    <s v="WAVENEY"/>
    <s v="17 WAVENEY"/>
    <s v="B77 2NS"/>
    <x v="3"/>
    <x v="0"/>
    <n v="1"/>
    <e v="#N/A"/>
    <s v="8"/>
    <s v="08"/>
    <s v="08"/>
    <n v="103000"/>
    <n v="35020"/>
    <x v="6"/>
    <x v="7"/>
    <n v="1"/>
    <s v="Occupied"/>
  </r>
  <r>
    <n v="10694"/>
    <s v="20"/>
    <s v="WAVENEY"/>
    <s v="20 WAVENEY"/>
    <s v="B77 2NS"/>
    <x v="3"/>
    <x v="0"/>
    <n v="1"/>
    <e v="#N/A"/>
    <s v="8"/>
    <s v="08"/>
    <s v="08"/>
    <n v="103000"/>
    <n v="35020"/>
    <x v="6"/>
    <x v="7"/>
    <n v="1"/>
    <s v="Occupied"/>
  </r>
  <r>
    <n v="10695"/>
    <s v="21"/>
    <s v="WAVENEY"/>
    <s v="21 WAVENEY"/>
    <s v="B77 2NS"/>
    <x v="3"/>
    <x v="0"/>
    <n v="1"/>
    <e v="#N/A"/>
    <s v="8"/>
    <s v="08"/>
    <s v="08"/>
    <n v="103000"/>
    <n v="35020"/>
    <x v="6"/>
    <x v="7"/>
    <n v="1"/>
    <s v="Occupied"/>
  </r>
  <r>
    <n v="10699"/>
    <s v="28"/>
    <s v="WAVENEY"/>
    <s v="28 WAVENEY"/>
    <s v="B77 2NS"/>
    <x v="3"/>
    <x v="0"/>
    <n v="1"/>
    <e v="#N/A"/>
    <s v="8"/>
    <s v="08"/>
    <s v="08"/>
    <n v="103000"/>
    <n v="35020"/>
    <x v="6"/>
    <x v="7"/>
    <n v="1"/>
    <s v="Occupied"/>
  </r>
  <r>
    <n v="8565"/>
    <s v="67"/>
    <s v="MAITLAND"/>
    <s v="67 MAITLAND"/>
    <s v="B77 2HD"/>
    <x v="3"/>
    <x v="0"/>
    <n v="1"/>
    <e v="#N/A"/>
    <s v="29"/>
    <s v="29a"/>
    <s v="29a"/>
    <n v="104000"/>
    <n v="35360"/>
    <x v="6"/>
    <x v="7"/>
    <n v="1"/>
    <s v="Occupied"/>
  </r>
  <r>
    <n v="5111"/>
    <s v="7"/>
    <s v="CALEDONIAN"/>
    <s v="7 CALEDONIAN"/>
    <s v="B77 2EB"/>
    <x v="3"/>
    <x v="0"/>
    <n v="1"/>
    <e v="#N/A"/>
    <s v="28"/>
    <s v="28a"/>
    <s v="28a"/>
    <n v="105000"/>
    <n v="35700"/>
    <x v="6"/>
    <x v="7"/>
    <n v="1"/>
    <s v="Occupied"/>
  </r>
  <r>
    <n v="5945"/>
    <s v="50"/>
    <s v="DUNEDIN"/>
    <s v="50 DUNEDIN"/>
    <s v="B77 2HL"/>
    <x v="3"/>
    <x v="0"/>
    <n v="1"/>
    <e v="#N/A"/>
    <s v="28"/>
    <s v="28a"/>
    <s v="28a"/>
    <n v="105000"/>
    <n v="35700"/>
    <x v="6"/>
    <x v="7"/>
    <n v="1"/>
    <s v="Occupied"/>
  </r>
  <r>
    <n v="6547"/>
    <s v="4"/>
    <s v="FARINGDON"/>
    <s v="4 FARINGDON"/>
    <s v="B77 2HP"/>
    <x v="3"/>
    <x v="0"/>
    <n v="1"/>
    <e v="#N/A"/>
    <s v="28"/>
    <s v="28a"/>
    <s v="28a"/>
    <n v="105000"/>
    <n v="35700"/>
    <x v="6"/>
    <x v="7"/>
    <n v="1"/>
    <s v="Occupied"/>
  </r>
  <r>
    <n v="6976"/>
    <s v="2"/>
    <s v="HIGHFIELD AVENUE"/>
    <s v="2 HIGHFIELD AVENUE"/>
    <s v="B77 3JB"/>
    <x v="5"/>
    <x v="0"/>
    <n v="1"/>
    <e v="#N/A"/>
    <s v="6"/>
    <s v="06a"/>
    <s v="06a"/>
    <n v="105000"/>
    <n v="35700"/>
    <x v="6"/>
    <x v="7"/>
    <n v="1"/>
    <s v="Occupied"/>
  </r>
  <r>
    <n v="7080"/>
    <s v="14"/>
    <s v="HAMBLE"/>
    <s v="14 HAMBLE"/>
    <s v="B77 2JE"/>
    <x v="3"/>
    <x v="0"/>
    <n v="1"/>
    <e v="#N/A"/>
    <s v="8"/>
    <s v="08a"/>
    <s v="08a"/>
    <n v="105000"/>
    <n v="35700"/>
    <x v="6"/>
    <x v="7"/>
    <s v=""/>
    <s v="VOID"/>
  </r>
  <r>
    <n v="7090"/>
    <s v="27"/>
    <s v="HAMBLE"/>
    <s v="27 HAMBLE"/>
    <s v="B77 2JE"/>
    <x v="3"/>
    <x v="0"/>
    <n v="1"/>
    <e v="#N/A"/>
    <s v="8"/>
    <s v="08a"/>
    <s v="08a"/>
    <n v="105000"/>
    <n v="35700"/>
    <x v="6"/>
    <x v="7"/>
    <n v="1"/>
    <s v="Occupied"/>
  </r>
  <r>
    <n v="7091"/>
    <s v="28"/>
    <s v="HAMBLE"/>
    <s v="28 HAMBLE"/>
    <s v="B77 2JE"/>
    <x v="3"/>
    <x v="0"/>
    <n v="1"/>
    <e v="#N/A"/>
    <s v="8"/>
    <s v="08a"/>
    <s v="08a"/>
    <n v="105000"/>
    <n v="35700"/>
    <x v="6"/>
    <x v="7"/>
    <n v="1"/>
    <s v="Occupied"/>
  </r>
  <r>
    <n v="7101"/>
    <s v="38"/>
    <s v="HAMBLE"/>
    <s v="38 HAMBLE"/>
    <s v="B77 2JE"/>
    <x v="3"/>
    <x v="0"/>
    <n v="1"/>
    <e v="#N/A"/>
    <s v="8"/>
    <s v="08a"/>
    <s v="08a"/>
    <n v="105000"/>
    <n v="35700"/>
    <x v="6"/>
    <x v="7"/>
    <n v="1"/>
    <s v="Occupied"/>
  </r>
  <r>
    <n v="7112"/>
    <s v="55"/>
    <s v="HAMBLE"/>
    <s v="55 HAMBLE"/>
    <s v="B77 2JE"/>
    <x v="3"/>
    <x v="0"/>
    <n v="1"/>
    <e v="#N/A"/>
    <s v="8"/>
    <s v="08a"/>
    <s v="08a"/>
    <n v="105000"/>
    <n v="35700"/>
    <x v="6"/>
    <x v="7"/>
    <n v="1"/>
    <s v="Occupied"/>
  </r>
  <r>
    <n v="7120"/>
    <s v="67"/>
    <s v="HAMBLE"/>
    <s v="67 HAMBLE"/>
    <s v="B77 2JF"/>
    <x v="3"/>
    <x v="0"/>
    <n v="1"/>
    <e v="#N/A"/>
    <s v="8"/>
    <s v="08a"/>
    <s v="08a"/>
    <n v="105000"/>
    <n v="35700"/>
    <x v="6"/>
    <x v="7"/>
    <n v="1"/>
    <s v="Occupied"/>
  </r>
  <r>
    <n v="7152"/>
    <s v="118"/>
    <s v="HAMBLE"/>
    <s v="118 HAMBLE"/>
    <s v="B77 2JF"/>
    <x v="3"/>
    <x v="0"/>
    <n v="1"/>
    <e v="#N/A"/>
    <s v="8"/>
    <s v="08a"/>
    <s v="08a"/>
    <n v="105000"/>
    <n v="35700"/>
    <x v="6"/>
    <x v="7"/>
    <n v="1"/>
    <s v="Occupied"/>
  </r>
  <r>
    <n v="7153"/>
    <s v="119"/>
    <s v="HAMBLE"/>
    <s v="119 HAMBLE"/>
    <s v="B77 2JF"/>
    <x v="3"/>
    <x v="0"/>
    <n v="1"/>
    <e v="#N/A"/>
    <s v="8"/>
    <s v="08a"/>
    <s v="08a"/>
    <n v="105000"/>
    <n v="35700"/>
    <x v="6"/>
    <x v="7"/>
    <n v="1"/>
    <s v="Occupied"/>
  </r>
  <r>
    <n v="7198"/>
    <s v="63"/>
    <s v="HONEYBOURNE"/>
    <s v="63 HONEYBOURNE"/>
    <s v="B77 2JG"/>
    <x v="3"/>
    <x v="0"/>
    <n v="1"/>
    <e v="#N/A"/>
    <s v="8"/>
    <s v="08a"/>
    <s v="08a"/>
    <n v="105000"/>
    <n v="35700"/>
    <x v="6"/>
    <x v="7"/>
    <n v="1"/>
    <s v="Occupied"/>
  </r>
  <r>
    <n v="7218"/>
    <s v="97"/>
    <s v="HONEYBOURNE"/>
    <s v="97 HONEYBOURNE"/>
    <s v="B77 2JG"/>
    <x v="3"/>
    <x v="0"/>
    <n v="1"/>
    <e v="#N/A"/>
    <s v="8"/>
    <s v="08a"/>
    <s v="08a"/>
    <n v="105000"/>
    <n v="35700"/>
    <x v="6"/>
    <x v="7"/>
    <n v="1"/>
    <s v="Occupied"/>
  </r>
  <r>
    <n v="7361"/>
    <s v="1"/>
    <s v="HAYLE"/>
    <s v="1 HAYLE"/>
    <s v="B77 2JR"/>
    <x v="3"/>
    <x v="0"/>
    <n v="1"/>
    <e v="#N/A"/>
    <s v="8"/>
    <s v="08a"/>
    <s v="08a"/>
    <n v="105000"/>
    <n v="35700"/>
    <x v="6"/>
    <x v="7"/>
    <n v="1"/>
    <s v="Occupied"/>
  </r>
  <r>
    <n v="7385"/>
    <s v="39"/>
    <s v="HAYLE"/>
    <s v="39 HAYLE"/>
    <s v="B77 2JR"/>
    <x v="3"/>
    <x v="0"/>
    <n v="1"/>
    <e v="#N/A"/>
    <s v="8"/>
    <s v="08a"/>
    <s v="08a"/>
    <n v="105000"/>
    <n v="35700"/>
    <x v="6"/>
    <x v="7"/>
    <n v="1"/>
    <s v="Occupied"/>
  </r>
  <r>
    <n v="7386"/>
    <s v="40"/>
    <s v="HAYLE"/>
    <s v="40 HAYLE"/>
    <s v="B77 2JS"/>
    <x v="3"/>
    <x v="0"/>
    <n v="1"/>
    <e v="#N/A"/>
    <s v="8"/>
    <s v="08a"/>
    <s v="08a"/>
    <n v="105000"/>
    <n v="35700"/>
    <x v="6"/>
    <x v="7"/>
    <n v="1"/>
    <s v="Occupied"/>
  </r>
  <r>
    <n v="7391"/>
    <s v="45"/>
    <s v="HAYLE"/>
    <s v="45 HAYLE"/>
    <s v="B77 2JS"/>
    <x v="3"/>
    <x v="0"/>
    <n v="1"/>
    <e v="#N/A"/>
    <s v="8"/>
    <s v="08a"/>
    <s v="08a"/>
    <n v="105000"/>
    <n v="35700"/>
    <x v="6"/>
    <x v="7"/>
    <n v="1"/>
    <s v="Occupied"/>
  </r>
  <r>
    <n v="7392"/>
    <s v="46"/>
    <s v="HAYLE"/>
    <s v="46 HAYLE"/>
    <s v="B77 2JS"/>
    <x v="3"/>
    <x v="0"/>
    <n v="1"/>
    <e v="#N/A"/>
    <s v="8"/>
    <s v="08a"/>
    <s v="08a"/>
    <n v="105000"/>
    <n v="35700"/>
    <x v="6"/>
    <x v="7"/>
    <n v="1"/>
    <s v="Occupied"/>
  </r>
  <r>
    <n v="7442"/>
    <s v="8"/>
    <s v="IVATT"/>
    <s v="8 IVATT"/>
    <s v="B77 2HG"/>
    <x v="3"/>
    <x v="0"/>
    <n v="1"/>
    <e v="#N/A"/>
    <s v="28"/>
    <s v="28a"/>
    <s v="28a"/>
    <n v="105000"/>
    <n v="35700"/>
    <x v="6"/>
    <x v="7"/>
    <n v="1"/>
    <s v="Occupied"/>
  </r>
  <r>
    <n v="7527"/>
    <s v="10"/>
    <s v="IRWELL"/>
    <s v="10 IRWELL"/>
    <s v="B77 2JH"/>
    <x v="3"/>
    <x v="0"/>
    <n v="1"/>
    <e v="#N/A"/>
    <s v="8"/>
    <s v="08a"/>
    <s v="08a"/>
    <n v="105000"/>
    <n v="35700"/>
    <x v="6"/>
    <x v="7"/>
    <n v="1"/>
    <s v="Occupied"/>
  </r>
  <r>
    <n v="7528"/>
    <s v="11"/>
    <s v="IRWELL"/>
    <s v="11 IRWELL"/>
    <s v="B77 2JH"/>
    <x v="3"/>
    <x v="0"/>
    <n v="1"/>
    <e v="#N/A"/>
    <s v="8"/>
    <s v="08a"/>
    <s v="08a"/>
    <n v="105000"/>
    <n v="35700"/>
    <x v="6"/>
    <x v="7"/>
    <n v="1"/>
    <s v="Occupied"/>
  </r>
  <r>
    <n v="7545"/>
    <s v="29"/>
    <s v="IRWELL"/>
    <s v="29 IRWELL"/>
    <s v="B77 2JH"/>
    <x v="3"/>
    <x v="0"/>
    <n v="1"/>
    <e v="#N/A"/>
    <s v="8"/>
    <s v="08a"/>
    <s v="08a"/>
    <n v="105000"/>
    <n v="35700"/>
    <x v="6"/>
    <x v="7"/>
    <n v="1"/>
    <s v="Occupied"/>
  </r>
  <r>
    <n v="7568"/>
    <s v="54"/>
    <s v="IRWELL"/>
    <s v="54 IRWELL"/>
    <s v="B77 2JJ"/>
    <x v="3"/>
    <x v="0"/>
    <n v="1"/>
    <e v="#N/A"/>
    <s v="8"/>
    <s v="08a"/>
    <s v="08a"/>
    <n v="105000"/>
    <n v="35700"/>
    <x v="6"/>
    <x v="7"/>
    <n v="1"/>
    <s v="Occupied"/>
  </r>
  <r>
    <n v="7571"/>
    <s v="59"/>
    <s v="IRWELL"/>
    <s v="59 IRWELL"/>
    <s v="B77 2JJ"/>
    <x v="3"/>
    <x v="0"/>
    <n v="1"/>
    <e v="#N/A"/>
    <s v="10"/>
    <s v="10a"/>
    <s v="10a"/>
    <n v="105000"/>
    <n v="35700"/>
    <x v="6"/>
    <x v="7"/>
    <n v="1"/>
    <s v="Occupied"/>
  </r>
  <r>
    <n v="7572"/>
    <s v="60"/>
    <s v="IRWELL"/>
    <s v="60 IRWELL"/>
    <s v="B77 2JJ"/>
    <x v="3"/>
    <x v="0"/>
    <n v="1"/>
    <e v="#N/A"/>
    <s v="10"/>
    <s v="10a"/>
    <s v="10a"/>
    <n v="105000"/>
    <n v="35700"/>
    <x v="6"/>
    <x v="7"/>
    <n v="1"/>
    <s v="Occupied"/>
  </r>
  <r>
    <n v="7573"/>
    <s v="61"/>
    <s v="IRWELL"/>
    <s v="61 IRWELL"/>
    <s v="B77 2JJ"/>
    <x v="3"/>
    <x v="0"/>
    <n v="1"/>
    <e v="#N/A"/>
    <s v="10"/>
    <s v="10a"/>
    <s v="10a"/>
    <n v="105000"/>
    <n v="35700"/>
    <x v="6"/>
    <x v="7"/>
    <n v="1"/>
    <s v="Occupied"/>
  </r>
  <r>
    <n v="7588"/>
    <s v="80"/>
    <s v="IRWELL"/>
    <s v="80 IRWELL"/>
    <s v="B77 2JJ"/>
    <x v="3"/>
    <x v="0"/>
    <n v="1"/>
    <e v="#N/A"/>
    <s v="8"/>
    <s v="08a"/>
    <s v="08a"/>
    <n v="105000"/>
    <n v="35700"/>
    <x v="6"/>
    <x v="7"/>
    <n v="1"/>
    <s v="Occupied"/>
  </r>
  <r>
    <n v="7589"/>
    <s v="83"/>
    <s v="IRWELL"/>
    <s v="83 IRWELL"/>
    <s v="B77 2JJ"/>
    <x v="3"/>
    <x v="0"/>
    <n v="1"/>
    <e v="#N/A"/>
    <s v="8"/>
    <s v="08a"/>
    <s v="08a"/>
    <n v="105000"/>
    <n v="35700"/>
    <x v="6"/>
    <x v="7"/>
    <n v="1"/>
    <s v="Occupied"/>
  </r>
  <r>
    <n v="7640"/>
    <s v="9"/>
    <s v="KENNET"/>
    <s v="9 KENNET"/>
    <s v="B77 2JP"/>
    <x v="3"/>
    <x v="0"/>
    <n v="1"/>
    <e v="#N/A"/>
    <s v="8"/>
    <s v="08a"/>
    <s v="08a"/>
    <n v="105000"/>
    <n v="35700"/>
    <x v="6"/>
    <x v="7"/>
    <n v="1"/>
    <s v="Occupied"/>
  </r>
  <r>
    <n v="7682"/>
    <s v="30"/>
    <s v="KIRTLEY"/>
    <s v="30 KIRTLEY"/>
    <s v="B77 2HE"/>
    <x v="3"/>
    <x v="0"/>
    <n v="1"/>
    <e v="#N/A"/>
    <s v="28"/>
    <s v="28a"/>
    <s v="28a"/>
    <n v="105000"/>
    <n v="35700"/>
    <x v="6"/>
    <x v="7"/>
    <n v="1"/>
    <s v="Occupied"/>
  </r>
  <r>
    <n v="7694"/>
    <s v="45"/>
    <s v="KIRTLEY"/>
    <s v="45 KIRTLEY"/>
    <s v="B77 2HF"/>
    <x v="3"/>
    <x v="0"/>
    <n v="1"/>
    <e v="#N/A"/>
    <s v="28"/>
    <s v="28a"/>
    <s v="28a"/>
    <n v="105000"/>
    <n v="35700"/>
    <x v="6"/>
    <x v="7"/>
    <n v="1"/>
    <s v="Occupied"/>
  </r>
  <r>
    <n v="8444"/>
    <s v="2"/>
    <s v="MONKS WAY"/>
    <s v="2 MONKS WAY"/>
    <s v="B77 3DB"/>
    <x v="5"/>
    <x v="0"/>
    <n v="1"/>
    <e v="#N/A"/>
    <s v="6"/>
    <s v="06a"/>
    <s v="06a"/>
    <n v="105000"/>
    <n v="35700"/>
    <x v="6"/>
    <x v="7"/>
    <n v="1"/>
    <s v="Occupied"/>
  </r>
  <r>
    <n v="8445"/>
    <s v="4"/>
    <s v="MONKS WAY"/>
    <s v="4 MONKS WAY"/>
    <s v="B77 3DB"/>
    <x v="5"/>
    <x v="0"/>
    <n v="1"/>
    <e v="#N/A"/>
    <s v="6"/>
    <s v="06a"/>
    <s v="06a"/>
    <n v="105000"/>
    <n v="35700"/>
    <x v="6"/>
    <x v="7"/>
    <n v="1"/>
    <s v="Occupied"/>
  </r>
  <r>
    <n v="8446"/>
    <s v="7"/>
    <s v="MONKS WAY"/>
    <s v="7 MONKS WAY"/>
    <s v="B77 3DB"/>
    <x v="5"/>
    <x v="0"/>
    <n v="1"/>
    <e v="#N/A"/>
    <s v="6"/>
    <s v="06a"/>
    <s v="06a"/>
    <n v="105000"/>
    <n v="35700"/>
    <x v="6"/>
    <x v="7"/>
    <n v="1"/>
    <s v="Occupied"/>
  </r>
  <r>
    <n v="8448"/>
    <s v="9"/>
    <s v="MONKS WAY"/>
    <s v="9 MONKS WAY"/>
    <s v="B77 3DB"/>
    <x v="5"/>
    <x v="0"/>
    <n v="1"/>
    <e v="#N/A"/>
    <s v="6"/>
    <s v="06a"/>
    <s v="06a"/>
    <n v="105000"/>
    <n v="35700"/>
    <x v="6"/>
    <x v="7"/>
    <n v="1"/>
    <s v="Occupied"/>
  </r>
  <r>
    <n v="8449"/>
    <s v="12"/>
    <s v="MONKS WAY"/>
    <s v="12 MONKS WAY"/>
    <s v="B77 3DB"/>
    <x v="5"/>
    <x v="0"/>
    <n v="1"/>
    <e v="#N/A"/>
    <s v="6"/>
    <s v="06a"/>
    <s v="06a"/>
    <n v="105000"/>
    <n v="35700"/>
    <x v="6"/>
    <x v="7"/>
    <n v="1"/>
    <s v="Occupied"/>
  </r>
  <r>
    <n v="8450"/>
    <s v="15"/>
    <s v="MONKS WAY"/>
    <s v="15 MONKS WAY"/>
    <s v="B77 3DB"/>
    <x v="5"/>
    <x v="0"/>
    <n v="1"/>
    <e v="#N/A"/>
    <s v="6"/>
    <s v="06a"/>
    <s v="06a"/>
    <n v="105000"/>
    <n v="35700"/>
    <x v="6"/>
    <x v="7"/>
    <n v="1"/>
    <s v="Occupied"/>
  </r>
  <r>
    <n v="8452"/>
    <s v="19"/>
    <s v="MONKS WAY"/>
    <s v="19 MONKS WAY"/>
    <s v="B77 3DB"/>
    <x v="5"/>
    <x v="0"/>
    <n v="1"/>
    <e v="#N/A"/>
    <s v="6"/>
    <s v="06a"/>
    <s v="06a"/>
    <n v="105000"/>
    <n v="35700"/>
    <x v="6"/>
    <x v="7"/>
    <n v="1"/>
    <s v="Occupied"/>
  </r>
  <r>
    <n v="8453"/>
    <s v="20"/>
    <s v="MONKS WAY"/>
    <s v="20 MONKS WAY"/>
    <s v="B77 3DB"/>
    <x v="5"/>
    <x v="0"/>
    <n v="1"/>
    <e v="#N/A"/>
    <s v="6"/>
    <s v="06a"/>
    <s v="06a"/>
    <n v="105000"/>
    <n v="35700"/>
    <x v="6"/>
    <x v="7"/>
    <n v="1"/>
    <s v="Occupied"/>
  </r>
  <r>
    <n v="8547"/>
    <s v="49"/>
    <s v="MAITLAND"/>
    <s v="49 MAITLAND"/>
    <s v="B77 2HB"/>
    <x v="3"/>
    <x v="0"/>
    <n v="1"/>
    <e v="#N/A"/>
    <s v="28"/>
    <s v="28a"/>
    <s v="28a"/>
    <n v="105000"/>
    <n v="35700"/>
    <x v="6"/>
    <x v="7"/>
    <n v="1"/>
    <s v="Occupied"/>
  </r>
  <r>
    <n v="8592"/>
    <s v="29"/>
    <s v="MEDINA"/>
    <s v="29 MEDINA"/>
    <s v="B77 2JL"/>
    <x v="3"/>
    <x v="0"/>
    <n v="1"/>
    <e v="#N/A"/>
    <s v="8"/>
    <s v="08a"/>
    <s v="08a"/>
    <n v="105000"/>
    <n v="35700"/>
    <x v="6"/>
    <x v="7"/>
    <n v="1"/>
    <s v="Occupied"/>
  </r>
  <r>
    <n v="8605"/>
    <s v="46"/>
    <s v="MEDINA"/>
    <s v="46 MEDINA"/>
    <s v="B77 2JL"/>
    <x v="3"/>
    <x v="0"/>
    <n v="1"/>
    <e v="#N/A"/>
    <s v="8"/>
    <s v="08a"/>
    <s v="08a"/>
    <n v="105000"/>
    <n v="35700"/>
    <x v="6"/>
    <x v="7"/>
    <n v="1"/>
    <s v="Occupied"/>
  </r>
  <r>
    <n v="8613"/>
    <s v="14"/>
    <s v="MEDWAY"/>
    <s v="14 MEDWAY"/>
    <s v="B77 2JN"/>
    <x v="3"/>
    <x v="0"/>
    <n v="1"/>
    <e v="#N/A"/>
    <s v="8"/>
    <s v="08a"/>
    <s v="08a"/>
    <n v="105000"/>
    <n v="35700"/>
    <x v="6"/>
    <x v="7"/>
    <n v="1"/>
    <s v="Occupied"/>
  </r>
  <r>
    <n v="8620"/>
    <s v="22"/>
    <s v="MEDWAY"/>
    <s v="22 MEDWAY"/>
    <s v="B77 2JN"/>
    <x v="3"/>
    <x v="0"/>
    <n v="1"/>
    <e v="#N/A"/>
    <s v="8"/>
    <s v="08a"/>
    <s v="08a"/>
    <n v="105000"/>
    <n v="35700"/>
    <x v="6"/>
    <x v="7"/>
    <n v="1"/>
    <s v="Occupied"/>
  </r>
  <r>
    <n v="8625"/>
    <s v="29"/>
    <s v="MEDWAY"/>
    <s v="29 MEDWAY"/>
    <s v="B77 2JN"/>
    <x v="3"/>
    <x v="0"/>
    <n v="1"/>
    <e v="#N/A"/>
    <s v="8"/>
    <s v="08a"/>
    <s v="08a"/>
    <n v="105000"/>
    <n v="35700"/>
    <x v="6"/>
    <x v="7"/>
    <n v="1"/>
    <s v="Occupied"/>
  </r>
  <r>
    <n v="8650"/>
    <s v="64"/>
    <s v="MEDWAY"/>
    <s v="64 MEDWAY"/>
    <s v="B77 2JN"/>
    <x v="3"/>
    <x v="0"/>
    <n v="1"/>
    <e v="#N/A"/>
    <s v="10"/>
    <s v="10a"/>
    <s v="10a"/>
    <n v="105000"/>
    <n v="35700"/>
    <x v="6"/>
    <x v="7"/>
    <n v="1"/>
    <s v="Occupied"/>
  </r>
  <r>
    <n v="8651"/>
    <s v="65"/>
    <s v="MEDWAY"/>
    <s v="65 MEDWAY"/>
    <s v="B77 2JN"/>
    <x v="3"/>
    <x v="0"/>
    <n v="1"/>
    <e v="#N/A"/>
    <s v="10"/>
    <s v="10a"/>
    <s v="10a"/>
    <n v="105000"/>
    <n v="35700"/>
    <x v="6"/>
    <x v="7"/>
    <n v="1"/>
    <s v="Occupied"/>
  </r>
  <r>
    <n v="8652"/>
    <s v="69"/>
    <s v="MEDWAY"/>
    <s v="69 MEDWAY"/>
    <s v="B77 2JN"/>
    <x v="3"/>
    <x v="0"/>
    <n v="1"/>
    <e v="#N/A"/>
    <s v="10"/>
    <s v="10a"/>
    <s v="10a"/>
    <n v="105000"/>
    <n v="35700"/>
    <x v="6"/>
    <x v="7"/>
    <n v="1"/>
    <s v="Occupied"/>
  </r>
  <r>
    <n v="8669"/>
    <s v="93"/>
    <s v="MEDWAY"/>
    <s v="93 MEDWAY"/>
    <s v="B77 2JW"/>
    <x v="3"/>
    <x v="0"/>
    <n v="1"/>
    <e v="#N/A"/>
    <s v="8"/>
    <s v="08a"/>
    <s v="08a"/>
    <n v="105000"/>
    <n v="35700"/>
    <x v="6"/>
    <x v="7"/>
    <n v="1"/>
    <s v="Occupied"/>
  </r>
  <r>
    <n v="8674"/>
    <s v="98"/>
    <s v="MEDWAY"/>
    <s v="98 MEDWAY"/>
    <s v="B77 2JW"/>
    <x v="3"/>
    <x v="0"/>
    <n v="1"/>
    <e v="#N/A"/>
    <s v="8"/>
    <s v="08a"/>
    <s v="08a"/>
    <n v="105000"/>
    <n v="35700"/>
    <x v="6"/>
    <x v="7"/>
    <n v="1"/>
    <s v="Occupied"/>
  </r>
  <r>
    <n v="8678"/>
    <s v="102"/>
    <s v="MEDWAY"/>
    <s v="102 MEDWAY"/>
    <s v="B77 2JW"/>
    <x v="3"/>
    <x v="0"/>
    <n v="1"/>
    <e v="#N/A"/>
    <s v="8"/>
    <s v="08a"/>
    <s v="08a"/>
    <n v="105000"/>
    <n v="35700"/>
    <x v="6"/>
    <x v="7"/>
    <n v="1"/>
    <s v="Occupied"/>
  </r>
  <r>
    <n v="8683"/>
    <s v="107"/>
    <s v="MEDWAY"/>
    <s v="107 MEDWAY"/>
    <s v="B77 2JW"/>
    <x v="3"/>
    <x v="0"/>
    <n v="1"/>
    <e v="#N/A"/>
    <s v="8"/>
    <s v="08a"/>
    <s v="08a"/>
    <n v="105000"/>
    <n v="35700"/>
    <x v="6"/>
    <x v="7"/>
    <n v="1"/>
    <s v="Occupied"/>
  </r>
  <r>
    <n v="8689"/>
    <s v="114"/>
    <s v="MEDWAY"/>
    <s v="114 MEDWAY"/>
    <s v="B77 2JW"/>
    <x v="3"/>
    <x v="0"/>
    <n v="1"/>
    <e v="#N/A"/>
    <s v="8"/>
    <s v="08a"/>
    <s v="08a"/>
    <n v="105000"/>
    <n v="35700"/>
    <x v="6"/>
    <x v="7"/>
    <n v="1"/>
    <s v="Occupied"/>
  </r>
  <r>
    <n v="8696"/>
    <s v="123"/>
    <s v="MEDWAY"/>
    <s v="123 MEDWAY"/>
    <s v="B77 2JW"/>
    <x v="3"/>
    <x v="0"/>
    <n v="1"/>
    <e v="#N/A"/>
    <s v="8"/>
    <s v="08a"/>
    <s v="08a"/>
    <n v="105000"/>
    <n v="35700"/>
    <x v="6"/>
    <x v="7"/>
    <n v="1"/>
    <s v="Occupied"/>
  </r>
  <r>
    <n v="8701"/>
    <s v="133"/>
    <s v="MEDWAY"/>
    <s v="133 MEDWAY"/>
    <s v="B77 2JW"/>
    <x v="3"/>
    <x v="0"/>
    <n v="1"/>
    <e v="#N/A"/>
    <s v="8"/>
    <s v="08a"/>
    <s v="08a"/>
    <n v="105000"/>
    <n v="35700"/>
    <x v="6"/>
    <x v="7"/>
    <n v="1"/>
    <s v="Occupied"/>
  </r>
  <r>
    <n v="8705"/>
    <s v="7"/>
    <s v="MADRONA"/>
    <s v="7 MADRONA"/>
    <s v="B77 4EJ"/>
    <x v="0"/>
    <x v="0"/>
    <n v="1"/>
    <e v="#N/A"/>
    <s v="6"/>
    <s v="06a"/>
    <s v="06a"/>
    <n v="105000"/>
    <n v="35700"/>
    <x v="6"/>
    <x v="7"/>
    <n v="1"/>
    <s v="Occupied"/>
  </r>
  <r>
    <n v="8719"/>
    <s v="24"/>
    <s v="MADRONA"/>
    <s v="24 MADRONA"/>
    <s v="B77 4EJ"/>
    <x v="0"/>
    <x v="0"/>
    <n v="1"/>
    <e v="#N/A"/>
    <s v="6"/>
    <s v="06a"/>
    <s v="06a"/>
    <n v="105000"/>
    <n v="35700"/>
    <x v="6"/>
    <x v="7"/>
    <n v="1"/>
    <s v="Occupied"/>
  </r>
  <r>
    <n v="8725"/>
    <s v="31"/>
    <s v="MADRONA"/>
    <s v="31 MADRONA"/>
    <s v="B77 4EJ"/>
    <x v="0"/>
    <x v="0"/>
    <n v="1"/>
    <e v="#N/A"/>
    <s v="6"/>
    <s v="06a"/>
    <s v="06a"/>
    <n v="105000"/>
    <n v="35700"/>
    <x v="6"/>
    <x v="7"/>
    <n v="1"/>
    <s v="Occupied"/>
  </r>
  <r>
    <n v="8728"/>
    <s v="38"/>
    <s v="MADRONA"/>
    <s v="38 MADRONA"/>
    <s v="B77 4EJ"/>
    <x v="0"/>
    <x v="0"/>
    <n v="1"/>
    <e v="#N/A"/>
    <s v="6"/>
    <s v="06a"/>
    <s v="06a"/>
    <n v="105000"/>
    <n v="35700"/>
    <x v="6"/>
    <x v="7"/>
    <n v="1"/>
    <s v="Occupied"/>
  </r>
  <r>
    <n v="8750"/>
    <s v="62"/>
    <s v="MADRONA"/>
    <s v="62 MADRONA"/>
    <s v="B77 4EJ"/>
    <x v="0"/>
    <x v="0"/>
    <n v="1"/>
    <e v="#N/A"/>
    <s v="6"/>
    <s v="06a"/>
    <s v="06a"/>
    <n v="105000"/>
    <n v="35700"/>
    <x v="6"/>
    <x v="7"/>
    <n v="1"/>
    <s v="Occupied"/>
  </r>
  <r>
    <n v="8754"/>
    <s v="68"/>
    <s v="MADRONA"/>
    <s v="68 MADRONA"/>
    <s v="B77 4EJ"/>
    <x v="0"/>
    <x v="0"/>
    <n v="1"/>
    <e v="#N/A"/>
    <s v="6"/>
    <s v="06a"/>
    <s v="06a"/>
    <n v="105000"/>
    <n v="35700"/>
    <x v="6"/>
    <x v="7"/>
    <n v="1"/>
    <s v="Occupied"/>
  </r>
  <r>
    <n v="8760"/>
    <s v="74"/>
    <s v="MADRONA"/>
    <s v="74 MADRONA"/>
    <s v="B77 4EJ"/>
    <x v="0"/>
    <x v="0"/>
    <n v="1"/>
    <e v="#N/A"/>
    <s v="6"/>
    <s v="06a"/>
    <s v="06a"/>
    <n v="105000"/>
    <n v="35700"/>
    <x v="6"/>
    <x v="7"/>
    <n v="1"/>
    <s v="Occupied"/>
  </r>
  <r>
    <n v="8764"/>
    <s v="80"/>
    <s v="MADRONA"/>
    <s v="80 MADRONA"/>
    <s v="B77 4EJ"/>
    <x v="0"/>
    <x v="0"/>
    <n v="1"/>
    <e v="#N/A"/>
    <s v="6"/>
    <s v="06a"/>
    <s v="06a"/>
    <n v="105000"/>
    <n v="35700"/>
    <x v="6"/>
    <x v="7"/>
    <n v="1"/>
    <s v="Occupied"/>
  </r>
  <r>
    <n v="8765"/>
    <s v="81"/>
    <s v="MADRONA"/>
    <s v="81 MADRONA"/>
    <s v="B77 4EJ"/>
    <x v="0"/>
    <x v="0"/>
    <n v="1"/>
    <e v="#N/A"/>
    <s v="6"/>
    <s v="06a"/>
    <s v="06a"/>
    <n v="105000"/>
    <n v="35700"/>
    <x v="6"/>
    <x v="7"/>
    <n v="1"/>
    <s v="Occupied"/>
  </r>
  <r>
    <n v="8767"/>
    <s v="83"/>
    <s v="MADRONA"/>
    <s v="83 MADRONA"/>
    <s v="B77 4EJ"/>
    <x v="0"/>
    <x v="0"/>
    <n v="1"/>
    <e v="#N/A"/>
    <s v="6"/>
    <s v="06a"/>
    <s v="06a"/>
    <n v="105000"/>
    <n v="35700"/>
    <x v="6"/>
    <x v="7"/>
    <n v="1"/>
    <s v="Occupied"/>
  </r>
  <r>
    <n v="8771"/>
    <s v="88"/>
    <s v="MADRONA"/>
    <s v="88 MADRONA"/>
    <s v="B77 4EJ"/>
    <x v="0"/>
    <x v="0"/>
    <n v="1"/>
    <e v="#N/A"/>
    <s v="6"/>
    <s v="06a"/>
    <s v="06a"/>
    <n v="105000"/>
    <n v="35700"/>
    <x v="6"/>
    <x v="7"/>
    <n v="1"/>
    <s v="Occupied"/>
  </r>
  <r>
    <n v="8927"/>
    <s v="41"/>
    <s v="NEMESIA"/>
    <s v="41 NEMESIA"/>
    <s v="B77 4EL"/>
    <x v="0"/>
    <x v="0"/>
    <n v="1"/>
    <e v="#N/A"/>
    <s v="6"/>
    <s v="06a"/>
    <s v="06a"/>
    <n v="105000"/>
    <n v="35700"/>
    <x v="6"/>
    <x v="7"/>
    <n v="1"/>
    <s v="Occupied"/>
  </r>
  <r>
    <n v="9168"/>
    <s v="1"/>
    <s v="QUINCE"/>
    <s v="1 QUINCE"/>
    <s v="B77 4EN"/>
    <x v="0"/>
    <x v="0"/>
    <n v="1"/>
    <e v="#N/A"/>
    <s v="6"/>
    <s v="06a"/>
    <s v="06a"/>
    <n v="105000"/>
    <n v="35700"/>
    <x v="6"/>
    <x v="7"/>
    <n v="1"/>
    <s v="Occupied"/>
  </r>
  <r>
    <n v="9177"/>
    <s v="14"/>
    <s v="QUINCE"/>
    <s v="14 QUINCE"/>
    <s v="B77 4EN"/>
    <x v="0"/>
    <x v="0"/>
    <n v="1"/>
    <e v="#N/A"/>
    <s v="6"/>
    <s v="06a"/>
    <s v="06a"/>
    <n v="105000"/>
    <n v="35700"/>
    <x v="6"/>
    <x v="7"/>
    <n v="1"/>
    <s v="Occupied"/>
  </r>
  <r>
    <n v="9189"/>
    <s v="31"/>
    <s v="QUINCE"/>
    <s v="31 QUINCE"/>
    <s v="B77 4EN"/>
    <x v="0"/>
    <x v="0"/>
    <n v="1"/>
    <e v="#N/A"/>
    <s v="6"/>
    <s v="06a"/>
    <s v="06a"/>
    <n v="105000"/>
    <n v="35700"/>
    <x v="6"/>
    <x v="7"/>
    <n v="1"/>
    <s v="Occupied"/>
  </r>
  <r>
    <n v="9200"/>
    <s v="47"/>
    <s v="QUINCE"/>
    <s v="47 QUINCE"/>
    <s v="B77 4EN"/>
    <x v="0"/>
    <x v="0"/>
    <n v="1"/>
    <e v="#N/A"/>
    <s v="6"/>
    <s v="06a"/>
    <s v="06a"/>
    <n v="105000"/>
    <n v="35700"/>
    <x v="6"/>
    <x v="7"/>
    <n v="1"/>
    <s v="Occupied"/>
  </r>
  <r>
    <n v="9203"/>
    <s v="51"/>
    <s v="QUINCE"/>
    <s v="51 QUINCE"/>
    <s v="B77 4EN"/>
    <x v="0"/>
    <x v="0"/>
    <n v="1"/>
    <e v="#N/A"/>
    <s v="6"/>
    <s v="06a"/>
    <s v="06a"/>
    <n v="105000"/>
    <n v="35700"/>
    <x v="6"/>
    <x v="7"/>
    <n v="1"/>
    <s v="Occupied"/>
  </r>
  <r>
    <n v="9217"/>
    <s v="67"/>
    <s v="QUINCE"/>
    <s v="67 QUINCE"/>
    <s v="B77 4EN"/>
    <x v="0"/>
    <x v="0"/>
    <n v="1"/>
    <e v="#N/A"/>
    <s v="6"/>
    <s v="06a"/>
    <s v="06a"/>
    <n v="105000"/>
    <n v="35700"/>
    <x v="6"/>
    <x v="7"/>
    <n v="1"/>
    <s v="Occupied"/>
  </r>
  <r>
    <n v="9271"/>
    <s v="76"/>
    <s v="RIDGEWOOD RISE"/>
    <s v="76 RIDGEWOOD RISE"/>
    <s v="B77 3AQ"/>
    <x v="5"/>
    <x v="0"/>
    <n v="1"/>
    <e v="#N/A"/>
    <s v="6"/>
    <s v="06a"/>
    <s v="06a"/>
    <n v="105000"/>
    <n v="35700"/>
    <x v="6"/>
    <x v="7"/>
    <n v="1"/>
    <s v="Occupied"/>
  </r>
  <r>
    <n v="9273"/>
    <s v="84"/>
    <s v="RIDGEWOOD RISE"/>
    <s v="84 RIDGEWOOD RISE"/>
    <s v="B77 3AQ"/>
    <x v="5"/>
    <x v="0"/>
    <n v="1"/>
    <e v="#N/A"/>
    <s v="6"/>
    <s v="06a"/>
    <s v="06a"/>
    <n v="105000"/>
    <n v="35700"/>
    <x v="6"/>
    <x v="7"/>
    <n v="1"/>
    <s v="Occupied"/>
  </r>
  <r>
    <n v="9275"/>
    <s v="90"/>
    <s v="RIDGEWOOD RISE"/>
    <s v="90 RIDGEWOOD RISE"/>
    <s v="B77 3AQ"/>
    <x v="5"/>
    <x v="0"/>
    <n v="1"/>
    <e v="#N/A"/>
    <s v="6"/>
    <s v="06a"/>
    <s v="06a"/>
    <n v="105000"/>
    <n v="35700"/>
    <x v="6"/>
    <x v="7"/>
    <n v="1"/>
    <s v="Occupied"/>
  </r>
  <r>
    <n v="9276"/>
    <s v="92"/>
    <s v="RIDGEWOOD RISE"/>
    <s v="92 RIDGEWOOD RISE"/>
    <s v="B77 3AQ"/>
    <x v="5"/>
    <x v="0"/>
    <n v="1"/>
    <e v="#N/A"/>
    <s v="6"/>
    <s v="06a"/>
    <s v="06a"/>
    <n v="105000"/>
    <n v="35700"/>
    <x v="6"/>
    <x v="7"/>
    <n v="1"/>
    <s v="Occupied"/>
  </r>
  <r>
    <n v="9909"/>
    <s v="6"/>
    <s v="SAFFRON"/>
    <s v="6 SAFFRON"/>
    <s v="B77 4EP"/>
    <x v="0"/>
    <x v="0"/>
    <n v="1"/>
    <e v="#N/A"/>
    <s v="6"/>
    <s v="06a"/>
    <s v="06a"/>
    <n v="105000"/>
    <n v="35700"/>
    <x v="6"/>
    <x v="7"/>
    <n v="1"/>
    <s v="Occupied"/>
  </r>
  <r>
    <n v="9913"/>
    <s v="12"/>
    <s v="SAFFRON"/>
    <s v="12 SAFFRON"/>
    <s v="B77 4EP"/>
    <x v="0"/>
    <x v="0"/>
    <n v="1"/>
    <e v="#N/A"/>
    <s v="6"/>
    <s v="06a"/>
    <s v="06a"/>
    <n v="105000"/>
    <n v="35700"/>
    <x v="6"/>
    <x v="7"/>
    <n v="1"/>
    <s v="Occupied"/>
  </r>
  <r>
    <n v="9914"/>
    <s v="14"/>
    <s v="SAFFRON"/>
    <s v="14 SAFFRON"/>
    <s v="B77 4EP"/>
    <x v="0"/>
    <x v="0"/>
    <n v="1"/>
    <e v="#N/A"/>
    <s v="6"/>
    <s v="06a"/>
    <s v="06a"/>
    <n v="105000"/>
    <n v="35700"/>
    <x v="6"/>
    <x v="7"/>
    <n v="1"/>
    <s v="Occupied"/>
  </r>
  <r>
    <n v="9915"/>
    <s v="15"/>
    <s v="SAFFRON"/>
    <s v="15 SAFFRON"/>
    <s v="B77 4EP"/>
    <x v="0"/>
    <x v="0"/>
    <n v="1"/>
    <e v="#N/A"/>
    <s v="6"/>
    <s v="06a"/>
    <s v="06a"/>
    <n v="105000"/>
    <n v="35700"/>
    <x v="6"/>
    <x v="7"/>
    <n v="1"/>
    <s v="Occupied"/>
  </r>
  <r>
    <n v="9918"/>
    <s v="20"/>
    <s v="SAFFRON"/>
    <s v="20 SAFFRON"/>
    <s v="B77 4EP"/>
    <x v="0"/>
    <x v="0"/>
    <n v="1"/>
    <e v="#N/A"/>
    <s v="6"/>
    <s v="06a"/>
    <s v="06a"/>
    <n v="105000"/>
    <n v="35700"/>
    <x v="6"/>
    <x v="7"/>
    <n v="1"/>
    <s v="Occupied"/>
  </r>
  <r>
    <n v="9925"/>
    <s v="27"/>
    <s v="SAFFRON"/>
    <s v="27 SAFFRON"/>
    <s v="B77 4EP"/>
    <x v="0"/>
    <x v="0"/>
    <n v="1"/>
    <e v="#N/A"/>
    <s v="6"/>
    <s v="06a"/>
    <s v="06a"/>
    <n v="105000"/>
    <n v="35700"/>
    <x v="6"/>
    <x v="7"/>
    <n v="1"/>
    <s v="Occupied"/>
  </r>
  <r>
    <n v="9926"/>
    <s v="28"/>
    <s v="SAFFRON"/>
    <s v="28 SAFFRON"/>
    <s v="B77 4EP"/>
    <x v="0"/>
    <x v="0"/>
    <n v="1"/>
    <e v="#N/A"/>
    <s v="6"/>
    <s v="06a"/>
    <s v="06a"/>
    <n v="105000"/>
    <n v="35700"/>
    <x v="6"/>
    <x v="7"/>
    <n v="1"/>
    <s v="Occupied"/>
  </r>
  <r>
    <n v="9934"/>
    <s v="39"/>
    <s v="SAFFRON"/>
    <s v="39 SAFFRON"/>
    <s v="B77 4EP"/>
    <x v="0"/>
    <x v="0"/>
    <n v="1"/>
    <e v="#N/A"/>
    <s v="6"/>
    <s v="06a"/>
    <s v="06a"/>
    <n v="105000"/>
    <n v="35700"/>
    <x v="6"/>
    <x v="7"/>
    <n v="1"/>
    <s v="Occupied"/>
  </r>
  <r>
    <n v="9936"/>
    <s v="42"/>
    <s v="SAFFRON"/>
    <s v="42 SAFFRON"/>
    <s v="B77 4EP"/>
    <x v="0"/>
    <x v="0"/>
    <n v="1"/>
    <e v="#N/A"/>
    <s v="6"/>
    <s v="06a"/>
    <s v="06a"/>
    <n v="105000"/>
    <n v="35700"/>
    <x v="6"/>
    <x v="7"/>
    <n v="1"/>
    <s v="Occupied"/>
  </r>
  <r>
    <n v="9969"/>
    <s v="8"/>
    <s v="SORBUS"/>
    <s v="8 SORBUS"/>
    <s v="B77 4ER"/>
    <x v="0"/>
    <x v="0"/>
    <n v="1"/>
    <e v="#N/A"/>
    <s v="6"/>
    <s v="06a"/>
    <s v="06a"/>
    <n v="105000"/>
    <n v="35700"/>
    <x v="6"/>
    <x v="7"/>
    <n v="1"/>
    <s v="Occupied"/>
  </r>
  <r>
    <n v="9972"/>
    <s v="15"/>
    <s v="SORBUS"/>
    <s v="15 SORBUS"/>
    <s v="B77 4ER"/>
    <x v="0"/>
    <x v="0"/>
    <n v="1"/>
    <e v="#N/A"/>
    <s v="6"/>
    <s v="06a"/>
    <s v="06a"/>
    <n v="105000"/>
    <n v="35700"/>
    <x v="6"/>
    <x v="7"/>
    <n v="1"/>
    <s v="Occupied"/>
  </r>
  <r>
    <n v="9976"/>
    <s v="20"/>
    <s v="SORBUS"/>
    <s v="20 SORBUS"/>
    <s v="B77 4ER"/>
    <x v="0"/>
    <x v="0"/>
    <n v="1"/>
    <e v="#N/A"/>
    <s v="6"/>
    <s v="06a"/>
    <s v="06a"/>
    <n v="105000"/>
    <n v="35700"/>
    <x v="6"/>
    <x v="7"/>
    <n v="1"/>
    <s v="Occupied"/>
  </r>
  <r>
    <n v="9985"/>
    <s v="32"/>
    <s v="SORBUS"/>
    <s v="32 SORBUS"/>
    <s v="B77 4ER"/>
    <x v="0"/>
    <x v="0"/>
    <n v="1"/>
    <e v="#N/A"/>
    <s v="6"/>
    <s v="06a"/>
    <s v="06a"/>
    <n v="105000"/>
    <n v="35700"/>
    <x v="6"/>
    <x v="7"/>
    <n v="1"/>
    <s v="Occupied"/>
  </r>
  <r>
    <n v="9986"/>
    <s v="33"/>
    <s v="SORBUS"/>
    <s v="33 SORBUS"/>
    <s v="B77 4ER"/>
    <x v="0"/>
    <x v="0"/>
    <n v="1"/>
    <e v="#N/A"/>
    <s v="6"/>
    <s v="06a"/>
    <s v="06a"/>
    <n v="105000"/>
    <n v="35700"/>
    <x v="6"/>
    <x v="7"/>
    <n v="1"/>
    <s v="Occupied"/>
  </r>
  <r>
    <n v="9990"/>
    <s v="38"/>
    <s v="SORBUS"/>
    <s v="38 SORBUS"/>
    <s v="B77 4ER"/>
    <x v="0"/>
    <x v="0"/>
    <n v="1"/>
    <e v="#N/A"/>
    <s v="6"/>
    <s v="06a"/>
    <s v="06a"/>
    <n v="105000"/>
    <n v="35700"/>
    <x v="6"/>
    <x v="7"/>
    <n v="1"/>
    <s v="Occupied"/>
  </r>
  <r>
    <n v="9997"/>
    <s v="48"/>
    <s v="SORBUS"/>
    <s v="48 SORBUS"/>
    <s v="B77 4ER"/>
    <x v="0"/>
    <x v="0"/>
    <n v="1"/>
    <e v="#N/A"/>
    <s v="6"/>
    <s v="06a"/>
    <s v="06a"/>
    <n v="105000"/>
    <n v="35700"/>
    <x v="6"/>
    <x v="7"/>
    <n v="1"/>
    <s v="Occupied"/>
  </r>
  <r>
    <n v="10004"/>
    <s v="1"/>
    <s v="SPRUCE"/>
    <s v="1 SPRUCE"/>
    <s v="B77 4ES"/>
    <x v="0"/>
    <x v="0"/>
    <n v="1"/>
    <e v="#N/A"/>
    <s v="6"/>
    <s v="06a"/>
    <s v="06a"/>
    <n v="105000"/>
    <n v="35700"/>
    <x v="6"/>
    <x v="7"/>
    <n v="1"/>
    <s v="Occupied"/>
  </r>
  <r>
    <n v="10009"/>
    <s v="7"/>
    <s v="SPRUCE"/>
    <s v="7 SPRUCE"/>
    <s v="B77 4ES"/>
    <x v="0"/>
    <x v="0"/>
    <n v="1"/>
    <e v="#N/A"/>
    <s v="6"/>
    <s v="06a"/>
    <s v="06a"/>
    <n v="105000"/>
    <n v="35700"/>
    <x v="6"/>
    <x v="7"/>
    <n v="1"/>
    <s v="Occupied"/>
  </r>
  <r>
    <n v="10011"/>
    <s v="10"/>
    <s v="SPRUCE"/>
    <s v="10 SPRUCE"/>
    <s v="B77 4ES"/>
    <x v="0"/>
    <x v="0"/>
    <n v="1"/>
    <e v="#N/A"/>
    <s v="6"/>
    <s v="06a"/>
    <s v="06a"/>
    <n v="105000"/>
    <n v="35700"/>
    <x v="6"/>
    <x v="7"/>
    <n v="1"/>
    <s v="Occupied"/>
  </r>
  <r>
    <n v="10023"/>
    <s v="26"/>
    <s v="SPRUCE"/>
    <s v="26 SPRUCE"/>
    <s v="B77 4ES"/>
    <x v="0"/>
    <x v="0"/>
    <n v="1"/>
    <e v="#N/A"/>
    <s v="6"/>
    <s v="06a"/>
    <s v="06a"/>
    <n v="105000"/>
    <n v="35700"/>
    <x v="6"/>
    <x v="7"/>
    <n v="1"/>
    <s v="Occupied"/>
  </r>
  <r>
    <n v="10032"/>
    <s v="46"/>
    <s v="SPRUCE"/>
    <s v="46 SPRUCE"/>
    <s v="B77 4ES"/>
    <x v="0"/>
    <x v="0"/>
    <n v="1"/>
    <e v="#N/A"/>
    <s v="6"/>
    <s v="06a"/>
    <s v="06a"/>
    <n v="105000"/>
    <n v="35700"/>
    <x v="6"/>
    <x v="7"/>
    <n v="1"/>
    <s v="Occupied"/>
  </r>
  <r>
    <n v="10034"/>
    <s v="50"/>
    <s v="SPRUCE"/>
    <s v="50 SPRUCE"/>
    <s v="B77 4ES"/>
    <x v="0"/>
    <x v="0"/>
    <n v="1"/>
    <e v="#N/A"/>
    <s v="6"/>
    <s v="06a"/>
    <s v="06a"/>
    <n v="105000"/>
    <n v="35700"/>
    <x v="6"/>
    <x v="7"/>
    <n v="1"/>
    <s v="Occupied"/>
  </r>
  <r>
    <n v="10038"/>
    <s v="54"/>
    <s v="SPRUCE"/>
    <s v="54 SPRUCE"/>
    <s v="B77 4ES"/>
    <x v="0"/>
    <x v="0"/>
    <n v="1"/>
    <e v="#N/A"/>
    <s v="6"/>
    <s v="06a"/>
    <s v="06a"/>
    <n v="105000"/>
    <n v="35700"/>
    <x v="6"/>
    <x v="7"/>
    <n v="1"/>
    <s v="Occupied"/>
  </r>
  <r>
    <n v="10067"/>
    <s v="18"/>
    <s v="SORREL"/>
    <s v="18 SORREL"/>
    <s v="B77 4HA"/>
    <x v="0"/>
    <x v="0"/>
    <n v="1"/>
    <e v="#N/A"/>
    <s v="6"/>
    <s v="06a"/>
    <s v="06a"/>
    <n v="105000"/>
    <n v="35700"/>
    <x v="6"/>
    <x v="7"/>
    <n v="1"/>
    <s v="Occupied"/>
  </r>
  <r>
    <n v="10070"/>
    <s v="21"/>
    <s v="SORREL"/>
    <s v="21 SORREL"/>
    <s v="B77 4HA"/>
    <x v="0"/>
    <x v="0"/>
    <n v="1"/>
    <e v="#N/A"/>
    <s v="6"/>
    <s v="06a"/>
    <s v="06a"/>
    <n v="105000"/>
    <n v="35700"/>
    <x v="6"/>
    <x v="7"/>
    <n v="1"/>
    <s v="Occupied"/>
  </r>
  <r>
    <n v="10071"/>
    <s v="22"/>
    <s v="SORREL"/>
    <s v="22 SORREL"/>
    <s v="B77 4HA"/>
    <x v="0"/>
    <x v="0"/>
    <n v="1"/>
    <e v="#N/A"/>
    <s v="6"/>
    <s v="06a"/>
    <s v="06a"/>
    <n v="105000"/>
    <n v="35700"/>
    <x v="6"/>
    <x v="7"/>
    <n v="1"/>
    <s v="Occupied"/>
  </r>
  <r>
    <n v="10074"/>
    <s v="25"/>
    <s v="SORREL"/>
    <s v="25 SORREL"/>
    <s v="B77 4HA"/>
    <x v="0"/>
    <x v="0"/>
    <n v="1"/>
    <e v="#N/A"/>
    <s v="6"/>
    <s v="06a"/>
    <s v="06a"/>
    <n v="105000"/>
    <n v="35700"/>
    <x v="6"/>
    <x v="7"/>
    <n v="1"/>
    <s v="Occupied"/>
  </r>
  <r>
    <n v="10076"/>
    <s v="28"/>
    <s v="SORREL"/>
    <s v="28 SORREL"/>
    <s v="B77 4HA"/>
    <x v="0"/>
    <x v="0"/>
    <n v="1"/>
    <e v="#N/A"/>
    <s v="6"/>
    <s v="06a"/>
    <s v="06a"/>
    <n v="105000"/>
    <n v="35700"/>
    <x v="6"/>
    <x v="7"/>
    <n v="1"/>
    <s v="Occupied"/>
  </r>
  <r>
    <n v="10131"/>
    <s v="87"/>
    <s v="SORREL"/>
    <s v="87 SORREL"/>
    <s v="B77 4HB"/>
    <x v="0"/>
    <x v="0"/>
    <n v="1"/>
    <e v="#N/A"/>
    <s v="6"/>
    <s v="06a"/>
    <s v="06a"/>
    <n v="105000"/>
    <n v="35700"/>
    <x v="6"/>
    <x v="7"/>
    <n v="1"/>
    <s v="Occupied"/>
  </r>
  <r>
    <n v="10138"/>
    <s v="96"/>
    <s v="SORREL"/>
    <s v="96 SORREL"/>
    <s v="B77 4HB"/>
    <x v="0"/>
    <x v="0"/>
    <n v="1"/>
    <e v="#N/A"/>
    <s v="6"/>
    <s v="06a"/>
    <s v="06a"/>
    <n v="105000"/>
    <n v="35700"/>
    <x v="6"/>
    <x v="7"/>
    <n v="1"/>
    <s v="Occupied"/>
  </r>
  <r>
    <n v="10139"/>
    <s v="97"/>
    <s v="SORREL"/>
    <s v="97 SORREL"/>
    <s v="B77 4HB"/>
    <x v="0"/>
    <x v="0"/>
    <n v="1"/>
    <e v="#N/A"/>
    <s v="6"/>
    <s v="06a"/>
    <s v="06a"/>
    <n v="105000"/>
    <n v="35700"/>
    <x v="6"/>
    <x v="7"/>
    <n v="1"/>
    <s v="Occupied"/>
  </r>
  <r>
    <n v="10142"/>
    <s v="101"/>
    <s v="SORREL"/>
    <s v="101 SORREL"/>
    <s v="B77 4HB"/>
    <x v="0"/>
    <x v="0"/>
    <n v="1"/>
    <e v="#N/A"/>
    <s v="6"/>
    <s v="06a"/>
    <s v="06a"/>
    <n v="105000"/>
    <n v="35700"/>
    <x v="6"/>
    <x v="7"/>
    <n v="1"/>
    <s v="Occupied"/>
  </r>
  <r>
    <n v="10144"/>
    <s v="103"/>
    <s v="SORREL"/>
    <s v="103 SORREL"/>
    <s v="B77 4HB"/>
    <x v="0"/>
    <x v="0"/>
    <n v="1"/>
    <e v="#N/A"/>
    <s v="6"/>
    <s v="06a"/>
    <s v="06a"/>
    <n v="105000"/>
    <n v="35700"/>
    <x v="6"/>
    <x v="7"/>
    <n v="1"/>
    <s v="Occupied"/>
  </r>
  <r>
    <n v="10145"/>
    <s v="104"/>
    <s v="SORREL"/>
    <s v="104 SORREL"/>
    <s v="B77 4HB"/>
    <x v="0"/>
    <x v="0"/>
    <n v="1"/>
    <e v="#N/A"/>
    <s v="6"/>
    <s v="06a"/>
    <s v="06a"/>
    <n v="105000"/>
    <n v="35700"/>
    <x v="6"/>
    <x v="7"/>
    <n v="1"/>
    <s v="Occupied"/>
  </r>
  <r>
    <n v="10147"/>
    <s v="107"/>
    <s v="SORREL"/>
    <s v="107 SORREL"/>
    <s v="B77 4HB"/>
    <x v="0"/>
    <x v="0"/>
    <n v="1"/>
    <e v="#N/A"/>
    <s v="6"/>
    <s v="06a"/>
    <s v="06a"/>
    <n v="105000"/>
    <n v="35700"/>
    <x v="6"/>
    <x v="7"/>
    <n v="1"/>
    <s v="Occupied"/>
  </r>
  <r>
    <n v="10148"/>
    <s v="108"/>
    <s v="SORREL"/>
    <s v="108 SORREL"/>
    <s v="B77 4HB"/>
    <x v="0"/>
    <x v="0"/>
    <n v="1"/>
    <e v="#N/A"/>
    <s v="6"/>
    <s v="06a"/>
    <s v="06a"/>
    <n v="105000"/>
    <n v="35700"/>
    <x v="6"/>
    <x v="7"/>
    <n v="1"/>
    <s v="Occupied"/>
  </r>
  <r>
    <n v="10156"/>
    <s v="120"/>
    <s v="SORREL"/>
    <s v="120 SORREL"/>
    <s v="B77 4HD"/>
    <x v="0"/>
    <x v="0"/>
    <n v="1"/>
    <e v="#N/A"/>
    <s v="6"/>
    <s v="06a"/>
    <s v="06a"/>
    <n v="105000"/>
    <n v="35700"/>
    <x v="6"/>
    <x v="7"/>
    <n v="1"/>
    <s v="Occupied"/>
  </r>
  <r>
    <n v="10160"/>
    <s v="124"/>
    <s v="SORREL"/>
    <s v="124 SORREL"/>
    <s v="B77 4HD"/>
    <x v="0"/>
    <x v="0"/>
    <n v="1"/>
    <e v="#N/A"/>
    <s v="6"/>
    <s v="06a"/>
    <s v="06a"/>
    <n v="105000"/>
    <n v="35700"/>
    <x v="6"/>
    <x v="7"/>
    <n v="1"/>
    <s v="Occupied"/>
  </r>
  <r>
    <n v="10162"/>
    <s v="126"/>
    <s v="SORREL"/>
    <s v="126 SORREL"/>
    <s v="B77 4HD"/>
    <x v="0"/>
    <x v="0"/>
    <n v="1"/>
    <e v="#N/A"/>
    <s v="6"/>
    <s v="06a"/>
    <s v="06a"/>
    <n v="105000"/>
    <n v="35700"/>
    <x v="6"/>
    <x v="7"/>
    <n v="1"/>
    <s v="Occupied"/>
  </r>
  <r>
    <n v="10173"/>
    <s v="139"/>
    <s v="SORREL"/>
    <s v="139 SORREL"/>
    <s v="B77 4HD"/>
    <x v="0"/>
    <x v="0"/>
    <n v="1"/>
    <e v="#N/A"/>
    <s v="6"/>
    <s v="06a"/>
    <s v="06a"/>
    <n v="105000"/>
    <n v="35700"/>
    <x v="6"/>
    <x v="7"/>
    <n v="1"/>
    <s v="Occupied"/>
  </r>
  <r>
    <n v="10177"/>
    <s v="143"/>
    <s v="SORREL"/>
    <s v="143 SORREL"/>
    <s v="B77 4HD"/>
    <x v="0"/>
    <x v="0"/>
    <n v="1"/>
    <e v="#N/A"/>
    <s v="6"/>
    <s v="06a"/>
    <s v="06a"/>
    <n v="105000"/>
    <n v="35700"/>
    <x v="6"/>
    <x v="7"/>
    <n v="1"/>
    <s v="Occupied"/>
  </r>
  <r>
    <n v="10181"/>
    <s v="147"/>
    <s v="SORREL"/>
    <s v="147 SORREL"/>
    <s v="B77 4HD"/>
    <x v="0"/>
    <x v="0"/>
    <n v="1"/>
    <e v="#N/A"/>
    <s v="6"/>
    <s v="06a"/>
    <s v="06a"/>
    <n v="105000"/>
    <n v="35700"/>
    <x v="6"/>
    <x v="7"/>
    <n v="1"/>
    <s v="Occupied"/>
  </r>
  <r>
    <n v="10182"/>
    <s v="148"/>
    <s v="SORREL"/>
    <s v="148 SORREL"/>
    <s v="B77 4HD"/>
    <x v="0"/>
    <x v="0"/>
    <n v="1"/>
    <e v="#N/A"/>
    <s v="6"/>
    <s v="06a"/>
    <s v="06a"/>
    <n v="105000"/>
    <n v="35700"/>
    <x v="6"/>
    <x v="7"/>
    <n v="1"/>
    <s v="Occupied"/>
  </r>
  <r>
    <n v="10185"/>
    <s v="151"/>
    <s v="SORREL"/>
    <s v="151 SORREL"/>
    <s v="B77 4HD"/>
    <x v="0"/>
    <x v="0"/>
    <n v="1"/>
    <e v="#N/A"/>
    <s v="6"/>
    <s v="06a"/>
    <s v="06a"/>
    <n v="105000"/>
    <n v="35700"/>
    <x v="6"/>
    <x v="7"/>
    <n v="1"/>
    <s v="Occupied"/>
  </r>
  <r>
    <n v="10186"/>
    <s v="152"/>
    <s v="SORREL"/>
    <s v="152 SORREL"/>
    <s v="B77 4HD"/>
    <x v="0"/>
    <x v="0"/>
    <n v="1"/>
    <e v="#N/A"/>
    <s v="6"/>
    <s v="06a"/>
    <s v="06a"/>
    <n v="105000"/>
    <n v="35700"/>
    <x v="6"/>
    <x v="7"/>
    <n v="1"/>
    <s v="Occupied"/>
  </r>
  <r>
    <n v="10189"/>
    <s v="155"/>
    <s v="SORREL"/>
    <s v="155 SORREL"/>
    <s v="B77 4HD"/>
    <x v="0"/>
    <x v="0"/>
    <n v="1"/>
    <e v="#N/A"/>
    <s v="6"/>
    <s v="06a"/>
    <s v="06a"/>
    <n v="105000"/>
    <n v="35700"/>
    <x v="6"/>
    <x v="7"/>
    <n v="1"/>
    <s v="Occupied"/>
  </r>
  <r>
    <n v="10340"/>
    <s v="40"/>
    <s v="TARRANT"/>
    <s v="40 TARRANT"/>
    <s v="B77 2NR"/>
    <x v="3"/>
    <x v="0"/>
    <n v="1"/>
    <e v="#N/A"/>
    <s v="8"/>
    <s v="08a"/>
    <s v="08a"/>
    <n v="105000"/>
    <n v="35700"/>
    <x v="6"/>
    <x v="7"/>
    <n v="1"/>
    <s v="Occupied"/>
  </r>
  <r>
    <n v="10347"/>
    <s v="53"/>
    <s v="TARRANT"/>
    <s v="53 TARRANT"/>
    <s v="B77 2NR"/>
    <x v="3"/>
    <x v="0"/>
    <n v="1"/>
    <e v="#N/A"/>
    <s v="8"/>
    <s v="08a"/>
    <s v="08a"/>
    <n v="105000"/>
    <n v="35700"/>
    <x v="6"/>
    <x v="7"/>
    <n v="1"/>
    <s v="Occupied"/>
  </r>
  <r>
    <n v="10357"/>
    <s v="11"/>
    <s v="THURNE"/>
    <s v="11 THURNE"/>
    <s v="B77 2NT"/>
    <x v="3"/>
    <x v="0"/>
    <n v="1"/>
    <e v="#N/A"/>
    <s v="8"/>
    <s v="08a"/>
    <s v="08a"/>
    <n v="105000"/>
    <n v="35700"/>
    <x v="6"/>
    <x v="7"/>
    <n v="1"/>
    <s v="Occupied"/>
  </r>
  <r>
    <n v="10358"/>
    <s v="12"/>
    <s v="THURNE"/>
    <s v="12 THURNE"/>
    <s v="B77 2NT"/>
    <x v="3"/>
    <x v="0"/>
    <n v="1"/>
    <e v="#N/A"/>
    <s v="8"/>
    <s v="08a"/>
    <s v="08a"/>
    <n v="105000"/>
    <n v="35700"/>
    <x v="6"/>
    <x v="7"/>
    <n v="1"/>
    <s v="Occupied"/>
  </r>
  <r>
    <n v="10419"/>
    <s v="6"/>
    <s v="TILIA ROAD"/>
    <s v="6 TILIA ROAD"/>
    <s v="B77 3BE"/>
    <x v="5"/>
    <x v="0"/>
    <n v="1"/>
    <e v="#N/A"/>
    <s v="6"/>
    <s v="06a"/>
    <s v="06a"/>
    <n v="105000"/>
    <n v="35700"/>
    <x v="6"/>
    <x v="7"/>
    <n v="1"/>
    <s v="Occupied"/>
  </r>
  <r>
    <n v="10420"/>
    <s v="10"/>
    <s v="TILIA ROAD"/>
    <s v="10 TILIA ROAD"/>
    <s v="B77 3BE"/>
    <x v="5"/>
    <x v="0"/>
    <n v="1"/>
    <e v="#N/A"/>
    <s v="6"/>
    <s v="06a"/>
    <s v="06a"/>
    <n v="105000"/>
    <n v="35700"/>
    <x v="6"/>
    <x v="7"/>
    <n v="1"/>
    <s v="Occupied"/>
  </r>
  <r>
    <n v="10423"/>
    <s v="18"/>
    <s v="TILIA ROAD"/>
    <s v="18 TILIA ROAD"/>
    <s v="B77 3BE"/>
    <x v="5"/>
    <x v="0"/>
    <n v="1"/>
    <e v="#N/A"/>
    <s v="6"/>
    <s v="06a"/>
    <s v="06a"/>
    <n v="105000"/>
    <n v="35700"/>
    <x v="6"/>
    <x v="7"/>
    <n v="1"/>
    <s v="Occupied"/>
  </r>
  <r>
    <n v="10435"/>
    <s v="7"/>
    <s v="TREFOIL"/>
    <s v="7 TREFOIL"/>
    <s v="B77 3BG"/>
    <x v="5"/>
    <x v="0"/>
    <n v="1"/>
    <e v="#N/A"/>
    <s v="6"/>
    <s v="06a"/>
    <s v="06a"/>
    <n v="105000"/>
    <n v="35700"/>
    <x v="6"/>
    <x v="7"/>
    <n v="1"/>
    <s v="Occupied"/>
  </r>
  <r>
    <n v="10436"/>
    <s v="8"/>
    <s v="TREFOIL"/>
    <s v="8 TREFOIL"/>
    <s v="B77 3BG"/>
    <x v="5"/>
    <x v="0"/>
    <n v="1"/>
    <e v="#N/A"/>
    <s v="6"/>
    <s v="06a"/>
    <s v="06a"/>
    <n v="105000"/>
    <n v="35700"/>
    <x v="6"/>
    <x v="7"/>
    <n v="1"/>
    <s v="Occupied"/>
  </r>
  <r>
    <n v="10453"/>
    <s v="26"/>
    <s v="TREFOIL"/>
    <s v="26 TREFOIL"/>
    <s v="B77 3BG"/>
    <x v="5"/>
    <x v="0"/>
    <n v="1"/>
    <e v="#N/A"/>
    <s v="6"/>
    <s v="06a"/>
    <s v="06a"/>
    <n v="105000"/>
    <n v="35700"/>
    <x v="6"/>
    <x v="7"/>
    <n v="1"/>
    <s v="Occupied"/>
  </r>
  <r>
    <n v="10462"/>
    <s v="35"/>
    <s v="TREFOIL"/>
    <s v="35 TREFOIL"/>
    <s v="B77 3BG"/>
    <x v="5"/>
    <x v="0"/>
    <n v="1"/>
    <e v="#N/A"/>
    <s v="6"/>
    <s v="06a"/>
    <s v="06a"/>
    <n v="105000"/>
    <n v="35700"/>
    <x v="6"/>
    <x v="7"/>
    <n v="1"/>
    <s v="Occupied"/>
  </r>
  <r>
    <n v="10466"/>
    <s v="39"/>
    <s v="TREFOIL"/>
    <s v="39 TREFOIL"/>
    <s v="B77 3BG"/>
    <x v="5"/>
    <x v="0"/>
    <n v="1"/>
    <e v="#N/A"/>
    <s v="6"/>
    <s v="06a"/>
    <s v="06a"/>
    <n v="105000"/>
    <n v="35700"/>
    <x v="6"/>
    <x v="7"/>
    <n v="1"/>
    <s v="Occupied"/>
  </r>
  <r>
    <n v="10471"/>
    <s v="46"/>
    <s v="TREFOIL"/>
    <s v="46 TREFOIL"/>
    <s v="B77 3BG"/>
    <x v="5"/>
    <x v="0"/>
    <n v="1"/>
    <e v="#N/A"/>
    <s v="6"/>
    <s v="06a"/>
    <s v="06a"/>
    <n v="105000"/>
    <n v="35700"/>
    <x v="6"/>
    <x v="7"/>
    <n v="1"/>
    <s v="Occupied"/>
  </r>
  <r>
    <n v="10476"/>
    <s v="51"/>
    <s v="TREFOIL"/>
    <s v="51 TREFOIL"/>
    <s v="B77 3BG"/>
    <x v="5"/>
    <x v="0"/>
    <n v="1"/>
    <e v="#N/A"/>
    <s v="6"/>
    <s v="06a"/>
    <s v="06a"/>
    <n v="105000"/>
    <n v="35700"/>
    <x v="6"/>
    <x v="7"/>
    <n v="1"/>
    <s v="Occupied"/>
  </r>
  <r>
    <n v="10481"/>
    <s v="58"/>
    <s v="TREFOIL"/>
    <s v="58 TREFOIL"/>
    <s v="B77 3BG"/>
    <x v="5"/>
    <x v="0"/>
    <n v="1"/>
    <e v="#N/A"/>
    <s v="6"/>
    <s v="06a"/>
    <s v="06a"/>
    <n v="105000"/>
    <n v="35700"/>
    <x v="6"/>
    <x v="7"/>
    <n v="1"/>
    <s v="Occupied"/>
  </r>
  <r>
    <n v="10487"/>
    <s v="64"/>
    <s v="TREFOIL"/>
    <s v="64 TREFOIL"/>
    <s v="B77 3BQ"/>
    <x v="5"/>
    <x v="0"/>
    <n v="1"/>
    <e v="#N/A"/>
    <s v="6"/>
    <s v="06a"/>
    <s v="06a"/>
    <n v="105000"/>
    <n v="35700"/>
    <x v="6"/>
    <x v="7"/>
    <n v="1"/>
    <s v="Occupied"/>
  </r>
  <r>
    <n v="10491"/>
    <s v="69"/>
    <s v="TREFOIL"/>
    <s v="69 TREFOIL"/>
    <s v="B77 3BQ"/>
    <x v="5"/>
    <x v="0"/>
    <n v="1"/>
    <e v="#N/A"/>
    <s v="6"/>
    <s v="06a"/>
    <s v="06a"/>
    <n v="105000"/>
    <n v="35700"/>
    <x v="6"/>
    <x v="7"/>
    <n v="1"/>
    <s v="Occupied"/>
  </r>
  <r>
    <n v="10503"/>
    <s v="81"/>
    <s v="TREFOIL"/>
    <s v="81 TREFOIL"/>
    <s v="B77 3BQ"/>
    <x v="5"/>
    <x v="0"/>
    <n v="1"/>
    <e v="#N/A"/>
    <s v="6"/>
    <s v="06a"/>
    <s v="06a"/>
    <n v="105000"/>
    <n v="35700"/>
    <x v="6"/>
    <x v="7"/>
    <n v="1"/>
    <s v="Occupied"/>
  </r>
  <r>
    <n v="10506"/>
    <s v="84"/>
    <s v="TREFOIL"/>
    <s v="84 TREFOIL"/>
    <s v="B77 3BQ"/>
    <x v="5"/>
    <x v="0"/>
    <n v="1"/>
    <e v="#N/A"/>
    <s v="6"/>
    <s v="06a"/>
    <s v="06a"/>
    <n v="105000"/>
    <n v="35700"/>
    <x v="6"/>
    <x v="7"/>
    <n v="1"/>
    <s v="Occupied"/>
  </r>
  <r>
    <n v="10637"/>
    <s v="16"/>
    <s v="WOODHOUSE LANE"/>
    <s v="16 WOODHOUSE LANE"/>
    <s v="B77 3AE"/>
    <x v="5"/>
    <x v="0"/>
    <n v="1"/>
    <e v="#N/A"/>
    <s v="6"/>
    <s v="06a"/>
    <s v="06a"/>
    <n v="105000"/>
    <n v="35700"/>
    <x v="6"/>
    <x v="7"/>
    <n v="1"/>
    <s v="Occupied"/>
  </r>
  <r>
    <n v="10638"/>
    <s v="18"/>
    <s v="WOODHOUSE LANE"/>
    <s v="18 WOODHOUSE LANE"/>
    <s v="B77 3AE"/>
    <x v="5"/>
    <x v="0"/>
    <n v="1"/>
    <e v="#N/A"/>
    <s v="6"/>
    <s v="06a"/>
    <s v="06a"/>
    <n v="105000"/>
    <n v="35700"/>
    <x v="6"/>
    <x v="7"/>
    <n v="1"/>
    <s v="Occupied"/>
  </r>
  <r>
    <n v="10654"/>
    <s v="1"/>
    <s v="WANDSBECK"/>
    <s v="1 WANDSBECK"/>
    <s v="B77 2NU"/>
    <x v="3"/>
    <x v="0"/>
    <n v="1"/>
    <e v="#N/A"/>
    <s v="8"/>
    <s v="08a"/>
    <s v="08a"/>
    <n v="105000"/>
    <n v="35700"/>
    <x v="6"/>
    <x v="7"/>
    <n v="1"/>
    <s v="Occupied"/>
  </r>
  <r>
    <n v="10670"/>
    <s v="27"/>
    <s v="WANDSBECK"/>
    <s v="27 WANDSBECK"/>
    <s v="B77 2NU"/>
    <x v="3"/>
    <x v="0"/>
    <n v="1"/>
    <e v="#N/A"/>
    <s v="8"/>
    <s v="08a"/>
    <s v="08a"/>
    <n v="105000"/>
    <n v="35700"/>
    <x v="6"/>
    <x v="7"/>
    <n v="1"/>
    <s v="Occupied"/>
  </r>
  <r>
    <n v="11661"/>
    <n v="108"/>
    <s v="MEDWAY"/>
    <s v="108 MEDWAY"/>
    <s v="B77 2JW"/>
    <x v="3"/>
    <x v="0"/>
    <n v="1"/>
    <e v="#N/A"/>
    <s v="8"/>
    <s v="08a"/>
    <s v="08a"/>
    <n v="105000"/>
    <n v="35700"/>
    <x v="6"/>
    <x v="7"/>
    <n v="1"/>
    <s v="Occupied"/>
  </r>
  <r>
    <n v="4634"/>
    <s v="4"/>
    <s v="BROWNING CLOSE"/>
    <s v="4 BROWNING CLOSE"/>
    <s v="B79 8NB"/>
    <x v="1"/>
    <x v="1"/>
    <n v="1"/>
    <e v="#N/A"/>
    <s v="50"/>
    <s v="50"/>
    <s v="50"/>
    <n v="110000"/>
    <n v="37400"/>
    <x v="6"/>
    <x v="7"/>
    <n v="1"/>
    <s v="Occupied"/>
  </r>
  <r>
    <n v="4685"/>
    <s v="38"/>
    <s v="BLOOMFIELD WAY"/>
    <s v="38 BLOOMFIELD WAY"/>
    <s v="B79 8LS"/>
    <x v="1"/>
    <x v="1"/>
    <n v="1"/>
    <e v="#N/A"/>
    <s v="50"/>
    <s v="50"/>
    <s v="50"/>
    <n v="110000"/>
    <n v="37400"/>
    <x v="6"/>
    <x v="7"/>
    <n v="1"/>
    <s v="Occupied"/>
  </r>
  <r>
    <n v="4687"/>
    <s v="40"/>
    <s v="BLOOMFIELD WAY"/>
    <s v="40 BLOOMFIELD WAY"/>
    <s v="B79 8LS"/>
    <x v="1"/>
    <x v="1"/>
    <n v="1"/>
    <e v="#N/A"/>
    <s v="50"/>
    <s v="50"/>
    <s v="50"/>
    <n v="110000"/>
    <n v="37400"/>
    <x v="6"/>
    <x v="7"/>
    <n v="1"/>
    <s v="Occupied"/>
  </r>
  <r>
    <n v="5272"/>
    <s v="6"/>
    <s v="CAMPBELL CLOSE"/>
    <s v="6 CAMPBELL CLOSE"/>
    <s v="B79 8LU"/>
    <x v="1"/>
    <x v="1"/>
    <n v="1"/>
    <e v="#N/A"/>
    <s v="50"/>
    <s v="50"/>
    <s v="50"/>
    <n v="110000"/>
    <n v="37400"/>
    <x v="6"/>
    <x v="7"/>
    <n v="1"/>
    <s v="Occupied"/>
  </r>
  <r>
    <n v="5273"/>
    <s v="10"/>
    <s v="CAMPBELL CLOSE"/>
    <s v="10 CAMPBELL CLOSE"/>
    <s v="B79 8LU"/>
    <x v="1"/>
    <x v="1"/>
    <n v="1"/>
    <e v="#N/A"/>
    <s v="50"/>
    <s v="50"/>
    <s v="50"/>
    <n v="110000"/>
    <n v="37400"/>
    <x v="6"/>
    <x v="7"/>
    <n v="1"/>
    <s v="Occupied"/>
  </r>
  <r>
    <n v="6935"/>
    <s v="18"/>
    <s v="HAWTHORNE AVENUE"/>
    <s v="18 HAWTHORNE AVENUE"/>
    <s v="B79 8QF"/>
    <x v="1"/>
    <x v="1"/>
    <n v="1"/>
    <e v="#N/A"/>
    <s v="50"/>
    <s v="50"/>
    <s v="50"/>
    <n v="110000"/>
    <n v="37400"/>
    <x v="6"/>
    <x v="7"/>
    <n v="1"/>
    <s v="Occupied"/>
  </r>
  <r>
    <n v="6954"/>
    <s v="40"/>
    <s v="HAWTHORNE AVENUE"/>
    <s v="40 HAWTHORNE AVENUE"/>
    <s v="B79 8QF"/>
    <x v="1"/>
    <x v="1"/>
    <n v="1"/>
    <e v="#N/A"/>
    <s v="50"/>
    <s v="50"/>
    <s v="50"/>
    <n v="110000"/>
    <n v="37400"/>
    <x v="6"/>
    <x v="7"/>
    <n v="1"/>
    <s v="Occupied"/>
  </r>
  <r>
    <n v="7611"/>
    <s v="3"/>
    <s v="KIMBERLEY"/>
    <s v="3 KIMBERLEY"/>
    <s v="B77 5LD"/>
    <x v="6"/>
    <x v="0"/>
    <n v="1"/>
    <e v="#N/A"/>
    <s v="75"/>
    <s v="75b"/>
    <s v="75b"/>
    <n v="110000"/>
    <n v="37400"/>
    <x v="6"/>
    <x v="7"/>
    <n v="1"/>
    <s v="Occupied"/>
  </r>
  <r>
    <n v="7613"/>
    <s v="6"/>
    <s v="KIMBERLEY"/>
    <s v="6 KIMBERLEY"/>
    <s v="B77 5LD"/>
    <x v="6"/>
    <x v="0"/>
    <n v="1"/>
    <e v="#N/A"/>
    <s v="75"/>
    <s v="75b"/>
    <s v="75b"/>
    <n v="110000"/>
    <n v="37400"/>
    <x v="6"/>
    <x v="7"/>
    <n v="1"/>
    <s v="Occupied"/>
  </r>
  <r>
    <n v="7614"/>
    <s v="9"/>
    <s v="KIMBERLEY"/>
    <s v="9 KIMBERLEY"/>
    <s v="B77 5LD"/>
    <x v="6"/>
    <x v="0"/>
    <n v="1"/>
    <e v="#N/A"/>
    <s v="75"/>
    <s v="75c"/>
    <s v="75c"/>
    <n v="110000"/>
    <n v="37400"/>
    <x v="6"/>
    <x v="7"/>
    <n v="1"/>
    <s v="Occupied"/>
  </r>
  <r>
    <n v="7615"/>
    <s v="10"/>
    <s v="KIMBERLEY"/>
    <s v="10 KIMBERLEY"/>
    <s v="B77 5LD"/>
    <x v="6"/>
    <x v="0"/>
    <n v="1"/>
    <e v="#N/A"/>
    <s v="75"/>
    <s v="75b"/>
    <s v="75b"/>
    <n v="110000"/>
    <n v="37400"/>
    <x v="6"/>
    <x v="7"/>
    <n v="1"/>
    <s v="Occupied"/>
  </r>
  <r>
    <n v="7618"/>
    <s v="24"/>
    <s v="KIMBERLEY"/>
    <s v="24 KIMBERLEY"/>
    <s v="B77 5LD"/>
    <x v="6"/>
    <x v="0"/>
    <n v="1"/>
    <e v="#N/A"/>
    <s v="75"/>
    <s v="75b"/>
    <s v="75b"/>
    <n v="110000"/>
    <n v="37400"/>
    <x v="6"/>
    <x v="7"/>
    <n v="1"/>
    <s v="Occupied"/>
  </r>
  <r>
    <n v="7619"/>
    <s v="29"/>
    <s v="KIMBERLEY"/>
    <s v="29 KIMBERLEY"/>
    <s v="B77 5LD"/>
    <x v="6"/>
    <x v="0"/>
    <n v="1"/>
    <e v="#N/A"/>
    <s v="75"/>
    <s v="75b"/>
    <s v="75b"/>
    <n v="110000"/>
    <n v="37400"/>
    <x v="6"/>
    <x v="7"/>
    <n v="1"/>
    <s v="Occupied"/>
  </r>
  <r>
    <n v="7620"/>
    <s v="30"/>
    <s v="KIMBERLEY"/>
    <s v="30 KIMBERLEY"/>
    <s v="B77 5LD"/>
    <x v="6"/>
    <x v="0"/>
    <n v="1"/>
    <e v="#N/A"/>
    <s v="75"/>
    <s v="75b"/>
    <s v="75b"/>
    <n v="110000"/>
    <n v="37400"/>
    <x v="6"/>
    <x v="7"/>
    <n v="1"/>
    <s v="Occupied"/>
  </r>
  <r>
    <n v="7624"/>
    <s v="5"/>
    <s v="KEATS CLOSE"/>
    <s v="5 KEATS CLOSE"/>
    <s v="B79 8NA"/>
    <x v="1"/>
    <x v="1"/>
    <n v="1"/>
    <e v="#N/A"/>
    <s v="50"/>
    <s v="50"/>
    <s v="50"/>
    <n v="110000"/>
    <n v="37400"/>
    <x v="6"/>
    <x v="7"/>
    <n v="1"/>
    <s v="Occupied"/>
  </r>
  <r>
    <n v="9489"/>
    <s v="1"/>
    <s v="SMITHY LANE"/>
    <s v="1 SMITHY LANE"/>
    <s v="B77 5LB"/>
    <x v="6"/>
    <x v="0"/>
    <n v="1"/>
    <e v="#N/A"/>
    <s v="75"/>
    <s v="75c"/>
    <s v="75c"/>
    <n v="110000"/>
    <n v="37400"/>
    <x v="6"/>
    <x v="7"/>
    <n v="1"/>
    <s v="Occupied"/>
  </r>
  <r>
    <n v="9490"/>
    <s v="3"/>
    <s v="SMITHY LANE"/>
    <s v="3 SMITHY LANE"/>
    <s v="B77 5LB"/>
    <x v="6"/>
    <x v="0"/>
    <n v="1"/>
    <e v="#N/A"/>
    <s v="75"/>
    <s v="75b"/>
    <s v="75b"/>
    <n v="110000"/>
    <n v="37400"/>
    <x v="6"/>
    <x v="7"/>
    <n v="1"/>
    <s v="Occupied"/>
  </r>
  <r>
    <n v="9492"/>
    <s v="9"/>
    <s v="SMITHY LANE"/>
    <s v="9 SMITHY LANE"/>
    <s v="B77 5LB"/>
    <x v="6"/>
    <x v="0"/>
    <n v="1"/>
    <e v="#N/A"/>
    <s v="75"/>
    <s v="75b"/>
    <s v="75b"/>
    <n v="110000"/>
    <n v="37400"/>
    <x v="6"/>
    <x v="7"/>
    <n v="1"/>
    <s v="Occupied"/>
  </r>
  <r>
    <n v="9260"/>
    <s v="82A"/>
    <s v="RENE ROAD"/>
    <s v="82A RENE ROAD"/>
    <s v="B77 3NN"/>
    <x v="5"/>
    <x v="0"/>
    <n v="1"/>
    <e v="#N/A"/>
    <s v="15"/>
    <s v="15b"/>
    <s v="15b"/>
    <n v="110500"/>
    <n v="37570"/>
    <x v="6"/>
    <x v="7"/>
    <n v="1"/>
    <s v="Occupied"/>
  </r>
  <r>
    <n v="5389"/>
    <s v="2"/>
    <s v="CALDER"/>
    <s v="2 CALDER"/>
    <s v="B77 4BS"/>
    <x v="0"/>
    <x v="0"/>
    <n v="1"/>
    <e v="#N/A"/>
    <s v="66"/>
    <s v="66"/>
    <s v="66"/>
    <n v="113000"/>
    <n v="38420"/>
    <x v="6"/>
    <x v="7"/>
    <n v="1"/>
    <s v="Occupied"/>
  </r>
  <r>
    <n v="5394"/>
    <s v="9"/>
    <s v="CALDER"/>
    <s v="9 CALDER"/>
    <s v="B77 4BS"/>
    <x v="0"/>
    <x v="0"/>
    <n v="1"/>
    <e v="#N/A"/>
    <s v="66"/>
    <s v="66"/>
    <s v="66"/>
    <n v="113000"/>
    <n v="38420"/>
    <x v="6"/>
    <x v="7"/>
    <n v="1"/>
    <s v="Occupied"/>
  </r>
  <r>
    <n v="5400"/>
    <s v="18"/>
    <s v="CALDER"/>
    <s v="18 CALDER"/>
    <s v="B77 4BS"/>
    <x v="0"/>
    <x v="0"/>
    <n v="1"/>
    <e v="#N/A"/>
    <s v="66"/>
    <s v="66"/>
    <s v="66"/>
    <n v="113000"/>
    <n v="38420"/>
    <x v="6"/>
    <x v="7"/>
    <n v="1"/>
    <s v="Occupied"/>
  </r>
  <r>
    <n v="5402"/>
    <s v="21"/>
    <s v="CALDER"/>
    <s v="21 CALDER"/>
    <s v="B77 4BS"/>
    <x v="0"/>
    <x v="0"/>
    <n v="1"/>
    <e v="#N/A"/>
    <s v="66"/>
    <s v="66"/>
    <s v="66"/>
    <n v="113000"/>
    <n v="38420"/>
    <x v="6"/>
    <x v="7"/>
    <n v="1"/>
    <s v="Occupied"/>
  </r>
  <r>
    <n v="5408"/>
    <s v="27"/>
    <s v="CALDER"/>
    <s v="27 CALDER"/>
    <s v="B77 4BS"/>
    <x v="0"/>
    <x v="0"/>
    <n v="1"/>
    <e v="#N/A"/>
    <s v="66"/>
    <s v="66"/>
    <s v="66"/>
    <n v="113000"/>
    <n v="38420"/>
    <x v="6"/>
    <x v="7"/>
    <n v="1"/>
    <s v="Occupied"/>
  </r>
  <r>
    <n v="5409"/>
    <s v="28"/>
    <s v="CALDER"/>
    <s v="28 CALDER"/>
    <s v="B77 4BS"/>
    <x v="0"/>
    <x v="0"/>
    <n v="1"/>
    <e v="#N/A"/>
    <s v="66"/>
    <s v="66"/>
    <s v="66"/>
    <n v="113000"/>
    <n v="38420"/>
    <x v="6"/>
    <x v="7"/>
    <n v="1"/>
    <s v="Occupied"/>
  </r>
  <r>
    <n v="5412"/>
    <s v="31"/>
    <s v="CALDER"/>
    <s v="31 CALDER"/>
    <s v="B77 4BS"/>
    <x v="0"/>
    <x v="0"/>
    <n v="1"/>
    <e v="#N/A"/>
    <s v="66"/>
    <s v="66"/>
    <s v="66"/>
    <n v="113000"/>
    <n v="38420"/>
    <x v="6"/>
    <x v="7"/>
    <n v="1"/>
    <s v="Occupied"/>
  </r>
  <r>
    <n v="5413"/>
    <s v="32"/>
    <s v="CALDER"/>
    <s v="32 CALDER"/>
    <s v="B77 4BS"/>
    <x v="0"/>
    <x v="0"/>
    <n v="1"/>
    <e v="#N/A"/>
    <s v="66"/>
    <s v="66"/>
    <s v="66"/>
    <n v="113000"/>
    <n v="38420"/>
    <x v="6"/>
    <x v="7"/>
    <n v="1"/>
    <s v="Occupied"/>
  </r>
  <r>
    <n v="5416"/>
    <s v="35"/>
    <s v="CALDER"/>
    <s v="35 CALDER"/>
    <s v="B77 4BS"/>
    <x v="0"/>
    <x v="0"/>
    <n v="1"/>
    <e v="#N/A"/>
    <s v="66"/>
    <s v="66"/>
    <s v="66"/>
    <n v="113000"/>
    <n v="38420"/>
    <x v="6"/>
    <x v="7"/>
    <n v="1"/>
    <s v="Occupied"/>
  </r>
  <r>
    <n v="5421"/>
    <s v="42"/>
    <s v="CALDER"/>
    <s v="42 CALDER"/>
    <s v="B77 4BS"/>
    <x v="0"/>
    <x v="0"/>
    <n v="1"/>
    <e v="#N/A"/>
    <s v="66"/>
    <s v="66"/>
    <s v="66"/>
    <n v="113000"/>
    <n v="38420"/>
    <x v="6"/>
    <x v="7"/>
    <n v="1"/>
    <s v="Occupied"/>
  </r>
  <r>
    <n v="5424"/>
    <s v="48"/>
    <s v="CALDER"/>
    <s v="48 CALDER"/>
    <s v="B77 4BS"/>
    <x v="0"/>
    <x v="0"/>
    <n v="1"/>
    <e v="#N/A"/>
    <s v="66"/>
    <s v="66"/>
    <s v="66"/>
    <n v="113000"/>
    <n v="38420"/>
    <x v="6"/>
    <x v="7"/>
    <n v="1"/>
    <s v="Occupied"/>
  </r>
  <r>
    <n v="5429"/>
    <s v="53"/>
    <s v="CALDER"/>
    <s v="53 CALDER"/>
    <s v="B77 4BS"/>
    <x v="0"/>
    <x v="0"/>
    <n v="1"/>
    <e v="#N/A"/>
    <s v="66"/>
    <s v="66"/>
    <s v="66"/>
    <n v="113000"/>
    <n v="38420"/>
    <x v="6"/>
    <x v="7"/>
    <n v="1"/>
    <s v="Occupied"/>
  </r>
  <r>
    <n v="5430"/>
    <s v="54"/>
    <s v="CALDER"/>
    <s v="54 CALDER"/>
    <s v="B77 4BS"/>
    <x v="0"/>
    <x v="0"/>
    <n v="1"/>
    <e v="#N/A"/>
    <s v="66"/>
    <s v="66"/>
    <s v="66"/>
    <n v="113000"/>
    <n v="38420"/>
    <x v="6"/>
    <x v="7"/>
    <n v="1"/>
    <s v="Occupied"/>
  </r>
  <r>
    <n v="5431"/>
    <s v="55"/>
    <s v="CALDER"/>
    <s v="55 CALDER"/>
    <s v="B77 4BS"/>
    <x v="0"/>
    <x v="0"/>
    <n v="1"/>
    <e v="#N/A"/>
    <s v="66"/>
    <s v="66"/>
    <s v="66"/>
    <n v="113000"/>
    <n v="38420"/>
    <x v="6"/>
    <x v="7"/>
    <n v="1"/>
    <s v="Occupied"/>
  </r>
  <r>
    <n v="5435"/>
    <s v="59"/>
    <s v="CALDER"/>
    <s v="59 CALDER"/>
    <s v="B77 4BS"/>
    <x v="0"/>
    <x v="0"/>
    <n v="1"/>
    <e v="#N/A"/>
    <s v="66"/>
    <s v="66"/>
    <s v="66"/>
    <n v="113000"/>
    <n v="38420"/>
    <x v="6"/>
    <x v="7"/>
    <n v="1"/>
    <s v="Occupied"/>
  </r>
  <r>
    <n v="5436"/>
    <s v="60"/>
    <s v="CALDER"/>
    <s v="60 CALDER"/>
    <s v="B77 4BS"/>
    <x v="0"/>
    <x v="0"/>
    <n v="1"/>
    <e v="#N/A"/>
    <s v="66"/>
    <s v="66"/>
    <s v="66"/>
    <n v="113000"/>
    <n v="38420"/>
    <x v="6"/>
    <x v="7"/>
    <n v="1"/>
    <s v="Occupied"/>
  </r>
  <r>
    <n v="5456"/>
    <s v="20"/>
    <s v="CARLCROFT"/>
    <s v="20 CARLCROFT"/>
    <s v="B77 4DL"/>
    <x v="0"/>
    <x v="0"/>
    <n v="1"/>
    <e v="#N/A"/>
    <s v="66"/>
    <s v="66"/>
    <s v="66"/>
    <n v="113000"/>
    <n v="38420"/>
    <x v="6"/>
    <x v="7"/>
    <n v="1"/>
    <s v="Occupied"/>
  </r>
  <r>
    <n v="5457"/>
    <s v="21"/>
    <s v="CARLCROFT"/>
    <s v="21 CARLCROFT"/>
    <s v="B77 4DL"/>
    <x v="0"/>
    <x v="0"/>
    <n v="1"/>
    <e v="#N/A"/>
    <s v="66"/>
    <s v="66"/>
    <s v="66"/>
    <n v="113000"/>
    <n v="38420"/>
    <x v="6"/>
    <x v="7"/>
    <n v="1"/>
    <s v="Occupied"/>
  </r>
  <r>
    <n v="5462"/>
    <s v="27"/>
    <s v="CARLCROFT"/>
    <s v="27 CARLCROFT"/>
    <s v="B77 4DL"/>
    <x v="0"/>
    <x v="0"/>
    <n v="1"/>
    <e v="#N/A"/>
    <s v="66"/>
    <s v="66"/>
    <s v="66"/>
    <n v="113000"/>
    <n v="38420"/>
    <x v="6"/>
    <x v="7"/>
    <n v="1"/>
    <s v="Occupied"/>
  </r>
  <r>
    <n v="5463"/>
    <s v="28"/>
    <s v="CARLCROFT"/>
    <s v="28 CARLCROFT"/>
    <s v="B77 4DL"/>
    <x v="0"/>
    <x v="0"/>
    <n v="1"/>
    <e v="#N/A"/>
    <s v="66"/>
    <s v="66"/>
    <s v="66"/>
    <n v="113000"/>
    <n v="38420"/>
    <x v="6"/>
    <x v="7"/>
    <n v="1"/>
    <s v="Occupied"/>
  </r>
  <r>
    <n v="5467"/>
    <s v="32"/>
    <s v="CARLCROFT"/>
    <s v="32 CARLCROFT"/>
    <s v="B77 4DL"/>
    <x v="0"/>
    <x v="0"/>
    <n v="1"/>
    <e v="#N/A"/>
    <s v="66"/>
    <s v="66"/>
    <s v="66"/>
    <n v="113000"/>
    <n v="38420"/>
    <x v="6"/>
    <x v="7"/>
    <n v="1"/>
    <s v="Occupied"/>
  </r>
  <r>
    <n v="5468"/>
    <s v="33"/>
    <s v="CARLCROFT"/>
    <s v="33 CARLCROFT"/>
    <s v="B77 4DL"/>
    <x v="0"/>
    <x v="0"/>
    <n v="1"/>
    <e v="#N/A"/>
    <s v="66"/>
    <s v="66"/>
    <s v="66"/>
    <n v="113000"/>
    <n v="38420"/>
    <x v="6"/>
    <x v="7"/>
    <n v="1"/>
    <s v="Occupied"/>
  </r>
  <r>
    <n v="5473"/>
    <s v="39"/>
    <s v="CARLCROFT"/>
    <s v="39 CARLCROFT"/>
    <s v="B77 4DN"/>
    <x v="0"/>
    <x v="0"/>
    <n v="1"/>
    <e v="#N/A"/>
    <s v="66"/>
    <s v="66"/>
    <s v="66"/>
    <n v="113000"/>
    <n v="38420"/>
    <x v="6"/>
    <x v="7"/>
    <n v="1"/>
    <s v="Occupied"/>
  </r>
  <r>
    <n v="5475"/>
    <s v="42"/>
    <s v="CARLCROFT"/>
    <s v="42 CARLCROFT"/>
    <s v="B77 4DN"/>
    <x v="0"/>
    <x v="0"/>
    <n v="1"/>
    <e v="#N/A"/>
    <s v="66"/>
    <s v="66"/>
    <s v="66"/>
    <n v="113000"/>
    <n v="38420"/>
    <x v="6"/>
    <x v="7"/>
    <n v="1"/>
    <s v="Occupied"/>
  </r>
  <r>
    <n v="5477"/>
    <s v="44"/>
    <s v="CARLCROFT"/>
    <s v="44 CARLCROFT"/>
    <s v="B77 4DN"/>
    <x v="0"/>
    <x v="0"/>
    <n v="1"/>
    <e v="#N/A"/>
    <s v="66"/>
    <s v="66"/>
    <s v="66"/>
    <n v="113000"/>
    <n v="38420"/>
    <x v="6"/>
    <x v="7"/>
    <n v="1"/>
    <s v="Occupied"/>
  </r>
  <r>
    <n v="5518"/>
    <s v="86"/>
    <s v="CARLCROFT"/>
    <s v="86 CARLCROFT"/>
    <s v="B77 4DW"/>
    <x v="0"/>
    <x v="0"/>
    <n v="1"/>
    <e v="#N/A"/>
    <s v="66"/>
    <s v="66"/>
    <s v="66"/>
    <n v="113000"/>
    <n v="38420"/>
    <x v="6"/>
    <x v="7"/>
    <n v="1"/>
    <s v="Occupied"/>
  </r>
  <r>
    <n v="5521"/>
    <s v="90"/>
    <s v="CARLCROFT"/>
    <s v="90 CARLCROFT"/>
    <s v="B77 4DW"/>
    <x v="0"/>
    <x v="0"/>
    <n v="1"/>
    <e v="#N/A"/>
    <s v="66"/>
    <s v="66"/>
    <s v="66"/>
    <n v="113000"/>
    <n v="38420"/>
    <x v="6"/>
    <x v="7"/>
    <n v="1"/>
    <s v="Occupied"/>
  </r>
  <r>
    <n v="5531"/>
    <s v="100"/>
    <s v="CARLCROFT"/>
    <s v="100 CARLCROFT"/>
    <s v="B77 4DW"/>
    <x v="0"/>
    <x v="0"/>
    <n v="1"/>
    <e v="#N/A"/>
    <s v="66"/>
    <s v="66"/>
    <s v="66"/>
    <n v="113000"/>
    <n v="38420"/>
    <x v="6"/>
    <x v="7"/>
    <n v="1"/>
    <s v="Occupied"/>
  </r>
  <r>
    <n v="5536"/>
    <s v="107"/>
    <s v="CARLCROFT"/>
    <s v="107 CARLCROFT"/>
    <s v="B77 4DW"/>
    <x v="0"/>
    <x v="0"/>
    <n v="1"/>
    <e v="#N/A"/>
    <s v="66"/>
    <s v="66"/>
    <s v="66"/>
    <n v="113000"/>
    <n v="38420"/>
    <x v="6"/>
    <x v="7"/>
    <n v="1"/>
    <s v="Occupied"/>
  </r>
  <r>
    <n v="5547"/>
    <s v="4"/>
    <s v="CAMHOUSES"/>
    <s v="4 CAMHOUSES"/>
    <s v="B77 4HJ"/>
    <x v="0"/>
    <x v="0"/>
    <n v="1"/>
    <e v="#N/A"/>
    <s v="66"/>
    <s v="66"/>
    <s v="66"/>
    <n v="113000"/>
    <n v="38420"/>
    <x v="6"/>
    <x v="7"/>
    <n v="1"/>
    <s v="Occupied"/>
  </r>
  <r>
    <n v="5548"/>
    <s v="5"/>
    <s v="CAMHOUSES"/>
    <s v="5 CAMHOUSES"/>
    <s v="B77 4HJ"/>
    <x v="0"/>
    <x v="0"/>
    <n v="1"/>
    <e v="#N/A"/>
    <s v="66"/>
    <s v="66"/>
    <s v="66"/>
    <n v="113000"/>
    <n v="38420"/>
    <x v="6"/>
    <x v="7"/>
    <n v="1"/>
    <s v="Occupied"/>
  </r>
  <r>
    <n v="5551"/>
    <s v="9"/>
    <s v="CAMHOUSES"/>
    <s v="9 CAMHOUSES"/>
    <s v="B77 4HJ"/>
    <x v="0"/>
    <x v="0"/>
    <n v="1"/>
    <e v="#N/A"/>
    <s v="66"/>
    <s v="66"/>
    <s v="66"/>
    <n v="113000"/>
    <n v="38420"/>
    <x v="6"/>
    <x v="7"/>
    <n v="1"/>
    <s v="Occupied"/>
  </r>
  <r>
    <n v="5553"/>
    <s v="11"/>
    <s v="CAMHOUSES"/>
    <s v="11 CAMHOUSES"/>
    <s v="B77 4HJ"/>
    <x v="0"/>
    <x v="0"/>
    <n v="1"/>
    <e v="#N/A"/>
    <s v="66"/>
    <s v="66"/>
    <s v="66"/>
    <n v="113000"/>
    <n v="38420"/>
    <x v="6"/>
    <x v="7"/>
    <n v="1"/>
    <s v="Occupied"/>
  </r>
  <r>
    <n v="5557"/>
    <s v="17"/>
    <s v="CAMHOUSES"/>
    <s v="17 CAMHOUSES"/>
    <s v="B77 4HJ"/>
    <x v="0"/>
    <x v="0"/>
    <n v="1"/>
    <e v="#N/A"/>
    <s v="66"/>
    <s v="66"/>
    <s v="66"/>
    <n v="113000"/>
    <n v="38420"/>
    <x v="6"/>
    <x v="7"/>
    <n v="1"/>
    <s v="Occupied"/>
  </r>
  <r>
    <n v="5560"/>
    <s v="21"/>
    <s v="CAMHOUSES"/>
    <s v="21 CAMHOUSES"/>
    <s v="B77 4HJ"/>
    <x v="0"/>
    <x v="0"/>
    <n v="1"/>
    <e v="#N/A"/>
    <s v="66"/>
    <s v="66"/>
    <s v="66"/>
    <n v="113000"/>
    <n v="38420"/>
    <x v="6"/>
    <x v="7"/>
    <n v="1"/>
    <s v="Occupied"/>
  </r>
  <r>
    <n v="5568"/>
    <s v="29"/>
    <s v="CAMHOUSES"/>
    <s v="29 CAMHOUSES"/>
    <s v="B77 4HJ"/>
    <x v="0"/>
    <x v="0"/>
    <n v="1"/>
    <e v="#N/A"/>
    <s v="66"/>
    <s v="66"/>
    <s v="66"/>
    <n v="113000"/>
    <n v="38420"/>
    <x v="6"/>
    <x v="7"/>
    <n v="1"/>
    <s v="Occupied"/>
  </r>
  <r>
    <n v="5569"/>
    <s v="30"/>
    <s v="CAMHOUSES"/>
    <s v="30 CAMHOUSES"/>
    <s v="B77 4HJ"/>
    <x v="0"/>
    <x v="0"/>
    <n v="1"/>
    <e v="#N/A"/>
    <s v="66"/>
    <s v="66"/>
    <s v="66"/>
    <n v="113000"/>
    <n v="38420"/>
    <x v="6"/>
    <x v="7"/>
    <n v="1"/>
    <s v="Occupied"/>
  </r>
  <r>
    <n v="5571"/>
    <s v="32"/>
    <s v="CAMHOUSES"/>
    <s v="32 CAMHOUSES"/>
    <s v="B77 4HJ"/>
    <x v="0"/>
    <x v="0"/>
    <n v="1"/>
    <e v="#N/A"/>
    <s v="66"/>
    <s v="66"/>
    <s v="66"/>
    <n v="113000"/>
    <n v="38420"/>
    <x v="6"/>
    <x v="7"/>
    <n v="1"/>
    <s v="Occupied"/>
  </r>
  <r>
    <n v="5577"/>
    <s v="40"/>
    <s v="CAMHOUSES"/>
    <s v="40 CAMHOUSES"/>
    <s v="B77 4HJ"/>
    <x v="0"/>
    <x v="0"/>
    <n v="1"/>
    <e v="#N/A"/>
    <s v="66"/>
    <s v="66"/>
    <s v="66"/>
    <n v="113000"/>
    <n v="38420"/>
    <x v="6"/>
    <x v="7"/>
    <n v="1"/>
    <s v="Occupied"/>
  </r>
  <r>
    <n v="5578"/>
    <s v="41"/>
    <s v="CAMHOUSES"/>
    <s v="41 CAMHOUSES"/>
    <s v="B77 4HJ"/>
    <x v="0"/>
    <x v="0"/>
    <n v="1"/>
    <e v="#N/A"/>
    <s v="66"/>
    <s v="66"/>
    <s v="66"/>
    <n v="113000"/>
    <n v="38420"/>
    <x v="6"/>
    <x v="7"/>
    <n v="1"/>
    <s v="Occupied"/>
  </r>
  <r>
    <n v="5580"/>
    <s v="43"/>
    <s v="CAMHOUSES"/>
    <s v="43 CAMHOUSES"/>
    <s v="B77 4HJ"/>
    <x v="0"/>
    <x v="0"/>
    <n v="1"/>
    <e v="#N/A"/>
    <s v="66"/>
    <s v="66"/>
    <s v="66"/>
    <n v="113000"/>
    <n v="38420"/>
    <x v="6"/>
    <x v="7"/>
    <n v="1"/>
    <s v="Occupied"/>
  </r>
  <r>
    <n v="5583"/>
    <s v="48"/>
    <s v="CAMHOUSES"/>
    <s v="48 CAMHOUSES"/>
    <s v="B77 4HJ"/>
    <x v="0"/>
    <x v="0"/>
    <n v="1"/>
    <e v="#N/A"/>
    <s v="66"/>
    <s v="66"/>
    <s v="66"/>
    <n v="113000"/>
    <n v="38420"/>
    <x v="6"/>
    <x v="7"/>
    <n v="1"/>
    <s v="Occupied"/>
  </r>
  <r>
    <n v="5590"/>
    <s v="57"/>
    <s v="CAMHOUSES"/>
    <s v="57 CAMHOUSES"/>
    <s v="B77 4HJ"/>
    <x v="0"/>
    <x v="0"/>
    <n v="1"/>
    <e v="#N/A"/>
    <s v="66"/>
    <s v="66"/>
    <s v="66"/>
    <n v="113000"/>
    <n v="38420"/>
    <x v="6"/>
    <x v="7"/>
    <n v="1"/>
    <s v="Occupied"/>
  </r>
  <r>
    <n v="5591"/>
    <s v="58"/>
    <s v="CAMHOUSES"/>
    <s v="58 CAMHOUSES"/>
    <s v="B77 4HJ"/>
    <x v="0"/>
    <x v="0"/>
    <n v="1"/>
    <e v="#N/A"/>
    <s v="66"/>
    <s v="66"/>
    <s v="66"/>
    <n v="113000"/>
    <n v="38420"/>
    <x v="6"/>
    <x v="7"/>
    <n v="1"/>
    <s v="Occupied"/>
  </r>
  <r>
    <n v="5592"/>
    <s v="59"/>
    <s v="CAMHOUSES"/>
    <s v="59 CAMHOUSES"/>
    <s v="B77 4HJ"/>
    <x v="0"/>
    <x v="0"/>
    <n v="1"/>
    <e v="#N/A"/>
    <s v="66"/>
    <s v="66"/>
    <s v="66"/>
    <n v="113000"/>
    <n v="38420"/>
    <x v="6"/>
    <x v="7"/>
    <n v="1"/>
    <s v="Occupied"/>
  </r>
  <r>
    <n v="5598"/>
    <s v="65"/>
    <s v="CAMHOUSES"/>
    <s v="65 CAMHOUSES"/>
    <s v="B77 4HJ"/>
    <x v="0"/>
    <x v="0"/>
    <n v="1"/>
    <e v="#N/A"/>
    <s v="66"/>
    <s v="66"/>
    <s v="66"/>
    <n v="113000"/>
    <n v="38420"/>
    <x v="6"/>
    <x v="7"/>
    <n v="1"/>
    <s v="Occupied"/>
  </r>
  <r>
    <n v="5632"/>
    <s v="31"/>
    <s v="CROSSFELL"/>
    <s v="31 CROSSFELL"/>
    <s v="B77 4HG"/>
    <x v="0"/>
    <x v="0"/>
    <n v="1"/>
    <e v="#N/A"/>
    <s v="66"/>
    <s v="66"/>
    <s v="66"/>
    <n v="113000"/>
    <n v="38420"/>
    <x v="6"/>
    <x v="7"/>
    <n v="1"/>
    <s v="Occupied"/>
  </r>
  <r>
    <n v="5673"/>
    <s v="2"/>
    <s v="CRAVEN"/>
    <s v="2 CRAVEN"/>
    <s v="B77 4HH"/>
    <x v="0"/>
    <x v="0"/>
    <n v="1"/>
    <e v="#N/A"/>
    <s v="66"/>
    <s v="66"/>
    <s v="66"/>
    <n v="113000"/>
    <n v="38420"/>
    <x v="6"/>
    <x v="7"/>
    <n v="1"/>
    <s v="Occupied"/>
  </r>
  <r>
    <n v="5693"/>
    <s v="25"/>
    <s v="CRAVEN"/>
    <s v="25 CRAVEN"/>
    <s v="B77 4HH"/>
    <x v="0"/>
    <x v="0"/>
    <n v="1"/>
    <e v="#N/A"/>
    <s v="66"/>
    <s v="66"/>
    <s v="66"/>
    <n v="113000"/>
    <n v="38420"/>
    <x v="6"/>
    <x v="7"/>
    <n v="1"/>
    <s v="Occupied"/>
  </r>
  <r>
    <n v="5695"/>
    <s v="27"/>
    <s v="CRAVEN"/>
    <s v="27 CRAVEN"/>
    <s v="B77 4HH"/>
    <x v="0"/>
    <x v="0"/>
    <n v="1"/>
    <e v="#N/A"/>
    <s v="66"/>
    <s v="66"/>
    <s v="66"/>
    <n v="113000"/>
    <n v="38420"/>
    <x v="6"/>
    <x v="7"/>
    <n v="1"/>
    <s v="Occupied"/>
  </r>
  <r>
    <n v="5716"/>
    <s v="49"/>
    <s v="CRAVEN"/>
    <s v="49 CRAVEN"/>
    <s v="B77 4HH"/>
    <x v="0"/>
    <x v="0"/>
    <n v="1"/>
    <e v="#N/A"/>
    <s v="66"/>
    <s v="66"/>
    <s v="66"/>
    <n v="113000"/>
    <n v="38420"/>
    <x v="6"/>
    <x v="7"/>
    <n v="1"/>
    <s v="Occupied"/>
  </r>
  <r>
    <n v="5719"/>
    <s v="52"/>
    <s v="CRAVEN"/>
    <s v="52 CRAVEN"/>
    <s v="B77 4HH"/>
    <x v="0"/>
    <x v="0"/>
    <n v="1"/>
    <e v="#N/A"/>
    <s v="66"/>
    <s v="66"/>
    <s v="66"/>
    <n v="113000"/>
    <n v="38420"/>
    <x v="6"/>
    <x v="7"/>
    <n v="1"/>
    <s v="Occupied"/>
  </r>
  <r>
    <n v="6110"/>
    <s v="31"/>
    <s v="EALINGHAM"/>
    <s v="31 EALINGHAM"/>
    <s v="B77 4DG"/>
    <x v="0"/>
    <x v="0"/>
    <n v="1"/>
    <e v="#N/A"/>
    <s v="66"/>
    <s v="66"/>
    <s v="66"/>
    <n v="113000"/>
    <n v="38420"/>
    <x v="6"/>
    <x v="7"/>
    <n v="1"/>
    <s v="Occupied"/>
  </r>
  <r>
    <n v="6116"/>
    <s v="39"/>
    <s v="EALINGHAM"/>
    <s v="39 EALINGHAM"/>
    <s v="B77 4DG"/>
    <x v="0"/>
    <x v="0"/>
    <n v="1"/>
    <e v="#N/A"/>
    <s v="66"/>
    <s v="66"/>
    <s v="66"/>
    <n v="113000"/>
    <n v="38420"/>
    <x v="6"/>
    <x v="7"/>
    <n v="1"/>
    <s v="Occupied"/>
  </r>
  <r>
    <n v="6122"/>
    <s v="46"/>
    <s v="EALINGHAM"/>
    <s v="46 EALINGHAM"/>
    <s v="B77 4DQ"/>
    <x v="0"/>
    <x v="0"/>
    <n v="1"/>
    <e v="#N/A"/>
    <s v="66"/>
    <s v="66"/>
    <s v="66"/>
    <n v="113000"/>
    <n v="38420"/>
    <x v="6"/>
    <x v="7"/>
    <n v="1"/>
    <s v="Occupied"/>
  </r>
  <r>
    <n v="6124"/>
    <s v="48"/>
    <s v="EALINGHAM"/>
    <s v="48 EALINGHAM"/>
    <s v="B77 4DQ"/>
    <x v="0"/>
    <x v="0"/>
    <n v="1"/>
    <e v="#N/A"/>
    <s v="66"/>
    <s v="66"/>
    <s v="66"/>
    <n v="113000"/>
    <n v="38420"/>
    <x v="6"/>
    <x v="7"/>
    <n v="1"/>
    <s v="Occupied"/>
  </r>
  <r>
    <n v="6134"/>
    <s v="60"/>
    <s v="EALINGHAM"/>
    <s v="60 EALINGHAM"/>
    <s v="B77 4DQ"/>
    <x v="0"/>
    <x v="0"/>
    <n v="1"/>
    <e v="#N/A"/>
    <s v="66"/>
    <s v="66"/>
    <s v="66"/>
    <n v="113000"/>
    <n v="38420"/>
    <x v="6"/>
    <x v="7"/>
    <n v="1"/>
    <s v="Occupied"/>
  </r>
  <r>
    <n v="6138"/>
    <s v="67"/>
    <s v="EALINGHAM"/>
    <s v="67 EALINGHAM"/>
    <s v="B77 4DG"/>
    <x v="0"/>
    <x v="0"/>
    <n v="1"/>
    <e v="#N/A"/>
    <s v="66"/>
    <s v="66"/>
    <s v="66"/>
    <n v="113000"/>
    <n v="38420"/>
    <x v="6"/>
    <x v="7"/>
    <n v="1"/>
    <s v="Occupied"/>
  </r>
  <r>
    <n v="6151"/>
    <s v="93"/>
    <s v="EALINGHAM"/>
    <s v="93 EALINGHAM"/>
    <s v="B77 4DG"/>
    <x v="0"/>
    <x v="0"/>
    <n v="1"/>
    <e v="#N/A"/>
    <s v="66"/>
    <s v="66"/>
    <s v="66"/>
    <n v="113000"/>
    <n v="38420"/>
    <x v="6"/>
    <x v="7"/>
    <n v="1"/>
    <s v="Occupied"/>
  </r>
  <r>
    <n v="6155"/>
    <s v="103"/>
    <s v="EALINGHAM"/>
    <s v="103 EALINGHAM"/>
    <s v="B77 4DG"/>
    <x v="0"/>
    <x v="0"/>
    <n v="1"/>
    <e v="#N/A"/>
    <s v="66"/>
    <s v="66"/>
    <s v="66"/>
    <n v="113000"/>
    <n v="38420"/>
    <x v="6"/>
    <x v="7"/>
    <n v="1"/>
    <s v="Occupied"/>
  </r>
  <r>
    <n v="6173"/>
    <s v="147"/>
    <s v="EALINGHAM"/>
    <s v="147 EALINGHAM"/>
    <s v="B77 4DH"/>
    <x v="0"/>
    <x v="0"/>
    <n v="1"/>
    <e v="#N/A"/>
    <s v="66"/>
    <s v="66"/>
    <s v="66"/>
    <n v="113000"/>
    <n v="38420"/>
    <x v="6"/>
    <x v="7"/>
    <n v="1"/>
    <s v="Occupied"/>
  </r>
  <r>
    <n v="6196"/>
    <s v="203"/>
    <s v="EALINGHAM"/>
    <s v="203 EALINGHAM"/>
    <s v="B77 4DH"/>
    <x v="0"/>
    <x v="0"/>
    <n v="1"/>
    <e v="#N/A"/>
    <s v="66"/>
    <s v="66"/>
    <s v="66"/>
    <n v="113000"/>
    <n v="38420"/>
    <x v="6"/>
    <x v="7"/>
    <n v="1"/>
    <s v="Occupied"/>
  </r>
  <r>
    <n v="6201"/>
    <s v="6"/>
    <s v="EDALE"/>
    <s v="6 EDALE"/>
    <s v="B77 4HE"/>
    <x v="0"/>
    <x v="0"/>
    <n v="1"/>
    <e v="#N/A"/>
    <s v="66"/>
    <s v="66"/>
    <s v="66"/>
    <n v="113000"/>
    <n v="38420"/>
    <x v="6"/>
    <x v="7"/>
    <n v="1"/>
    <s v="Occupied"/>
  </r>
  <r>
    <n v="6204"/>
    <s v="9"/>
    <s v="EDALE"/>
    <s v="9 EDALE"/>
    <s v="B77 4HE"/>
    <x v="0"/>
    <x v="0"/>
    <n v="1"/>
    <e v="#N/A"/>
    <s v="66"/>
    <s v="66"/>
    <s v="66"/>
    <n v="113000"/>
    <n v="38420"/>
    <x v="6"/>
    <x v="7"/>
    <n v="1"/>
    <s v="Occupied"/>
  </r>
  <r>
    <n v="6206"/>
    <s v="14"/>
    <s v="EDALE"/>
    <s v="14 EDALE"/>
    <s v="B77 4HE"/>
    <x v="0"/>
    <x v="0"/>
    <n v="1"/>
    <e v="#N/A"/>
    <s v="66"/>
    <s v="66"/>
    <s v="66"/>
    <n v="113000"/>
    <n v="38420"/>
    <x v="6"/>
    <x v="7"/>
    <n v="1"/>
    <s v="Occupied"/>
  </r>
  <r>
    <n v="6211"/>
    <s v="20"/>
    <s v="EDALE"/>
    <s v="20 EDALE"/>
    <s v="B77 4HE"/>
    <x v="0"/>
    <x v="0"/>
    <n v="1"/>
    <e v="#N/A"/>
    <s v="66"/>
    <s v="66"/>
    <s v="66"/>
    <n v="113000"/>
    <n v="38420"/>
    <x v="6"/>
    <x v="7"/>
    <n v="1"/>
    <s v="Occupied"/>
  </r>
  <r>
    <n v="6212"/>
    <s v="21"/>
    <s v="EDALE"/>
    <s v="21 EDALE"/>
    <s v="B77 4HE"/>
    <x v="0"/>
    <x v="0"/>
    <n v="1"/>
    <e v="#N/A"/>
    <s v="66"/>
    <s v="66"/>
    <s v="66"/>
    <n v="113000"/>
    <n v="38420"/>
    <x v="6"/>
    <x v="7"/>
    <n v="1"/>
    <s v="Occupied"/>
  </r>
  <r>
    <n v="6217"/>
    <s v="27"/>
    <s v="EDALE"/>
    <s v="27 EDALE"/>
    <s v="B77 4HE"/>
    <x v="0"/>
    <x v="0"/>
    <n v="1"/>
    <e v="#N/A"/>
    <s v="66"/>
    <s v="66"/>
    <s v="66"/>
    <n v="113000"/>
    <n v="38420"/>
    <x v="6"/>
    <x v="7"/>
    <n v="1"/>
    <s v="Occupied"/>
  </r>
  <r>
    <n v="6219"/>
    <s v="34"/>
    <s v="EDALE"/>
    <s v="34 EDALE"/>
    <s v="B77 4HE"/>
    <x v="0"/>
    <x v="0"/>
    <n v="1"/>
    <e v="#N/A"/>
    <s v="66"/>
    <s v="66"/>
    <s v="66"/>
    <n v="113000"/>
    <n v="38420"/>
    <x v="6"/>
    <x v="7"/>
    <n v="1"/>
    <s v="Occupied"/>
  </r>
  <r>
    <n v="6224"/>
    <s v="40"/>
    <s v="EDALE"/>
    <s v="40 EDALE"/>
    <s v="B77 4HE"/>
    <x v="0"/>
    <x v="0"/>
    <n v="1"/>
    <e v="#N/A"/>
    <s v="66"/>
    <s v="66"/>
    <s v="66"/>
    <n v="113000"/>
    <n v="38420"/>
    <x v="6"/>
    <x v="7"/>
    <n v="1"/>
    <s v="Occupied"/>
  </r>
  <r>
    <n v="6247"/>
    <s v="69"/>
    <s v="EDALE"/>
    <s v="69 EDALE"/>
    <s v="B77 4HF"/>
    <x v="0"/>
    <x v="0"/>
    <n v="1"/>
    <e v="#N/A"/>
    <s v="66"/>
    <s v="66"/>
    <s v="66"/>
    <n v="113000"/>
    <n v="38420"/>
    <x v="6"/>
    <x v="7"/>
    <n v="1"/>
    <s v="Occupied"/>
  </r>
  <r>
    <n v="6248"/>
    <s v="70"/>
    <s v="EDALE"/>
    <s v="70 EDALE"/>
    <s v="B77 4HF"/>
    <x v="0"/>
    <x v="0"/>
    <n v="1"/>
    <e v="#N/A"/>
    <s v="66"/>
    <s v="66"/>
    <s v="66"/>
    <n v="113000"/>
    <n v="38420"/>
    <x v="6"/>
    <x v="7"/>
    <n v="1"/>
    <s v="Occupied"/>
  </r>
  <r>
    <n v="6258"/>
    <s v="80"/>
    <s v="EDALE"/>
    <s v="80 EDALE"/>
    <s v="B77 4HF"/>
    <x v="0"/>
    <x v="0"/>
    <n v="1"/>
    <e v="#N/A"/>
    <s v="66"/>
    <s v="66"/>
    <s v="66"/>
    <n v="113000"/>
    <n v="38420"/>
    <x v="6"/>
    <x v="7"/>
    <n v="1"/>
    <s v="Occupied"/>
  </r>
  <r>
    <n v="6259"/>
    <s v="81"/>
    <s v="EDALE"/>
    <s v="81 EDALE"/>
    <s v="B77 4HF"/>
    <x v="0"/>
    <x v="0"/>
    <n v="1"/>
    <e v="#N/A"/>
    <s v="66"/>
    <s v="66"/>
    <s v="66"/>
    <n v="113000"/>
    <n v="38420"/>
    <x v="6"/>
    <x v="7"/>
    <n v="1"/>
    <s v="Occupied"/>
  </r>
  <r>
    <n v="6260"/>
    <s v="82"/>
    <s v="EDALE"/>
    <s v="82 EDALE"/>
    <s v="B77 4HF"/>
    <x v="0"/>
    <x v="0"/>
    <n v="1"/>
    <e v="#N/A"/>
    <s v="66"/>
    <s v="66"/>
    <s v="66"/>
    <n v="113000"/>
    <n v="38420"/>
    <x v="6"/>
    <x v="7"/>
    <n v="1"/>
    <s v="Occupied"/>
  </r>
  <r>
    <n v="6261"/>
    <s v="83"/>
    <s v="EDALE"/>
    <s v="83 EDALE"/>
    <s v="B77 4HF"/>
    <x v="0"/>
    <x v="0"/>
    <n v="1"/>
    <e v="#N/A"/>
    <s v="66"/>
    <s v="66"/>
    <s v="66"/>
    <n v="113000"/>
    <n v="38420"/>
    <x v="6"/>
    <x v="7"/>
    <n v="1"/>
    <s v="Occupied"/>
  </r>
  <r>
    <n v="6276"/>
    <s v="102"/>
    <s v="EDALE"/>
    <s v="102 EDALE"/>
    <s v="B77 4HF"/>
    <x v="0"/>
    <x v="0"/>
    <n v="1"/>
    <e v="#N/A"/>
    <s v="66"/>
    <s v="66"/>
    <s v="66"/>
    <n v="113000"/>
    <n v="38420"/>
    <x v="6"/>
    <x v="7"/>
    <n v="1"/>
    <s v="Occupied"/>
  </r>
  <r>
    <n v="6298"/>
    <s v="34"/>
    <s v="ELLERBECK"/>
    <s v="34 ELLERBECK"/>
    <s v="B77 4PP"/>
    <x v="0"/>
    <x v="0"/>
    <n v="1"/>
    <e v="#N/A"/>
    <s v="66"/>
    <s v="66"/>
    <s v="66"/>
    <n v="113000"/>
    <n v="38420"/>
    <x v="6"/>
    <x v="7"/>
    <n v="1"/>
    <s v="Occupied"/>
  </r>
  <r>
    <n v="6346"/>
    <s v="4"/>
    <s v="ERINGDEN"/>
    <s v="4 ERINGDEN"/>
    <s v="B77 4DA"/>
    <x v="0"/>
    <x v="0"/>
    <n v="1"/>
    <e v="#N/A"/>
    <s v="66"/>
    <s v="66"/>
    <s v="66"/>
    <n v="113000"/>
    <n v="38420"/>
    <x v="6"/>
    <x v="7"/>
    <n v="1"/>
    <s v="Occupied"/>
  </r>
  <r>
    <n v="6349"/>
    <s v="8"/>
    <s v="ERINGDEN"/>
    <s v="8 ERINGDEN"/>
    <s v="B77 4DA"/>
    <x v="0"/>
    <x v="0"/>
    <n v="1"/>
    <e v="#N/A"/>
    <s v="66"/>
    <s v="66"/>
    <s v="66"/>
    <n v="113000"/>
    <n v="38420"/>
    <x v="6"/>
    <x v="7"/>
    <n v="1"/>
    <s v="Occupied"/>
  </r>
  <r>
    <n v="6353"/>
    <s v="18"/>
    <s v="ERINGDEN"/>
    <s v="18 ERINGDEN"/>
    <s v="B77 4DA"/>
    <x v="0"/>
    <x v="0"/>
    <n v="1"/>
    <e v="#N/A"/>
    <s v="66"/>
    <s v="66"/>
    <s v="66"/>
    <n v="113000"/>
    <n v="38420"/>
    <x v="6"/>
    <x v="7"/>
    <n v="1"/>
    <s v="Occupied"/>
  </r>
  <r>
    <n v="6357"/>
    <s v="24"/>
    <s v="ERINGDEN"/>
    <s v="24 ERINGDEN"/>
    <s v="B77 4DA"/>
    <x v="0"/>
    <x v="0"/>
    <n v="1"/>
    <e v="#N/A"/>
    <s v="66"/>
    <s v="66"/>
    <s v="66"/>
    <n v="113000"/>
    <n v="38420"/>
    <x v="6"/>
    <x v="7"/>
    <n v="1"/>
    <s v="Occupied"/>
  </r>
  <r>
    <n v="6361"/>
    <s v="28"/>
    <s v="ERINGDEN"/>
    <s v="28 ERINGDEN"/>
    <s v="B77 4DA"/>
    <x v="0"/>
    <x v="0"/>
    <n v="1"/>
    <e v="#N/A"/>
    <s v="66"/>
    <s v="66"/>
    <s v="66"/>
    <n v="113000"/>
    <n v="38420"/>
    <x v="6"/>
    <x v="7"/>
    <n v="1"/>
    <s v="Occupied"/>
  </r>
  <r>
    <n v="6362"/>
    <s v="29"/>
    <s v="ERINGDEN"/>
    <s v="29 ERINGDEN"/>
    <s v="B77 4DA"/>
    <x v="0"/>
    <x v="0"/>
    <n v="1"/>
    <e v="#N/A"/>
    <s v="66"/>
    <s v="66"/>
    <s v="66"/>
    <n v="113000"/>
    <n v="38420"/>
    <x v="6"/>
    <x v="7"/>
    <n v="1"/>
    <s v="Occupied"/>
  </r>
  <r>
    <n v="6374"/>
    <s v="43"/>
    <s v="ERINGDEN"/>
    <s v="43 ERINGDEN"/>
    <s v="B77 4DA"/>
    <x v="0"/>
    <x v="0"/>
    <n v="1"/>
    <e v="#N/A"/>
    <s v="66"/>
    <s v="66"/>
    <s v="66"/>
    <n v="113000"/>
    <n v="38420"/>
    <x v="6"/>
    <x v="7"/>
    <n v="1"/>
    <s v="Occupied"/>
  </r>
  <r>
    <n v="6376"/>
    <s v="45"/>
    <s v="ERINGDEN"/>
    <s v="45 ERINGDEN"/>
    <s v="B77 4DA"/>
    <x v="0"/>
    <x v="0"/>
    <n v="1"/>
    <e v="#N/A"/>
    <s v="66"/>
    <s v="66"/>
    <s v="66"/>
    <n v="113000"/>
    <n v="38420"/>
    <x v="6"/>
    <x v="7"/>
    <n v="1"/>
    <s v="Occupied"/>
  </r>
  <r>
    <n v="6379"/>
    <s v="48"/>
    <s v="ERINGDEN"/>
    <s v="48 ERINGDEN"/>
    <s v="B77 4DA"/>
    <x v="0"/>
    <x v="0"/>
    <n v="1"/>
    <e v="#N/A"/>
    <s v="66"/>
    <s v="66"/>
    <s v="66"/>
    <n v="113000"/>
    <n v="38420"/>
    <x v="6"/>
    <x v="7"/>
    <n v="1"/>
    <s v="Occupied"/>
  </r>
  <r>
    <n v="6431"/>
    <s v="105"/>
    <s v="ERINGDEN"/>
    <s v="105 ERINGDEN"/>
    <s v="B77 4DB"/>
    <x v="0"/>
    <x v="0"/>
    <n v="1"/>
    <e v="#N/A"/>
    <s v="66"/>
    <s v="66"/>
    <s v="66"/>
    <n v="113000"/>
    <n v="38420"/>
    <x v="6"/>
    <x v="7"/>
    <n v="1"/>
    <s v="Occupied"/>
  </r>
  <r>
    <n v="6841"/>
    <s v="15"/>
    <s v="GAYLE"/>
    <s v="15 GAYLE"/>
    <s v="B77 4DJ"/>
    <x v="0"/>
    <x v="0"/>
    <n v="1"/>
    <e v="#N/A"/>
    <s v="66"/>
    <s v="66"/>
    <s v="66"/>
    <n v="113000"/>
    <n v="38420"/>
    <x v="6"/>
    <x v="7"/>
    <n v="1"/>
    <s v="Occupied"/>
  </r>
  <r>
    <n v="6844"/>
    <s v="18"/>
    <s v="GAYLE"/>
    <s v="18 GAYLE"/>
    <s v="B77 4DJ"/>
    <x v="0"/>
    <x v="0"/>
    <n v="1"/>
    <e v="#N/A"/>
    <s v="66"/>
    <s v="66"/>
    <s v="66"/>
    <n v="113000"/>
    <n v="38420"/>
    <x v="6"/>
    <x v="7"/>
    <n v="1"/>
    <s v="Occupied"/>
  </r>
  <r>
    <n v="6849"/>
    <s v="27"/>
    <s v="GAYLE"/>
    <s v="27 GAYLE"/>
    <s v="B77 4DJ"/>
    <x v="0"/>
    <x v="0"/>
    <n v="1"/>
    <e v="#N/A"/>
    <s v="66"/>
    <s v="66"/>
    <s v="66"/>
    <n v="113000"/>
    <n v="38420"/>
    <x v="6"/>
    <x v="7"/>
    <n v="1"/>
    <s v="Occupied"/>
  </r>
  <r>
    <n v="6852"/>
    <s v="30"/>
    <s v="GAYLE"/>
    <s v="30 GAYLE"/>
    <s v="B77 4DJ"/>
    <x v="0"/>
    <x v="0"/>
    <n v="1"/>
    <e v="#N/A"/>
    <s v="66"/>
    <s v="66"/>
    <s v="66"/>
    <n v="113000"/>
    <n v="38420"/>
    <x v="6"/>
    <x v="7"/>
    <n v="1"/>
    <s v="Occupied"/>
  </r>
  <r>
    <n v="6855"/>
    <s v="34"/>
    <s v="GAYLE"/>
    <s v="34 GAYLE"/>
    <s v="B77 4DJ"/>
    <x v="0"/>
    <x v="0"/>
    <n v="1"/>
    <e v="#N/A"/>
    <s v="66"/>
    <s v="66"/>
    <s v="66"/>
    <n v="113000"/>
    <n v="38420"/>
    <x v="6"/>
    <x v="7"/>
    <n v="1"/>
    <s v="Occupied"/>
  </r>
  <r>
    <n v="6866"/>
    <s v="48"/>
    <s v="GAYLE"/>
    <s v="48 GAYLE"/>
    <s v="B77 4DJ"/>
    <x v="0"/>
    <x v="0"/>
    <n v="1"/>
    <e v="#N/A"/>
    <s v="66"/>
    <s v="66"/>
    <s v="66"/>
    <n v="113000"/>
    <n v="38420"/>
    <x v="6"/>
    <x v="7"/>
    <n v="1"/>
    <s v="Occupied"/>
  </r>
  <r>
    <n v="6869"/>
    <s v="2"/>
    <s v="GARRIGILL"/>
    <s v="2 GARRIGILL"/>
    <s v="B77 4DD"/>
    <x v="0"/>
    <x v="0"/>
    <n v="1"/>
    <e v="#N/A"/>
    <s v="66"/>
    <s v="66"/>
    <s v="66"/>
    <n v="113000"/>
    <n v="38420"/>
    <x v="6"/>
    <x v="7"/>
    <n v="1"/>
    <s v="Occupied"/>
  </r>
  <r>
    <n v="6878"/>
    <s v="23"/>
    <s v="GARRIGILL"/>
    <s v="23 GARRIGILL"/>
    <s v="B77 4DD"/>
    <x v="0"/>
    <x v="0"/>
    <n v="1"/>
    <e v="#N/A"/>
    <s v="66"/>
    <s v="66"/>
    <s v="66"/>
    <n v="113000"/>
    <n v="38420"/>
    <x v="6"/>
    <x v="7"/>
    <n v="1"/>
    <s v="Occupied"/>
  </r>
  <r>
    <n v="6880"/>
    <s v="26"/>
    <s v="GARRIGILL"/>
    <s v="26 GARRIGILL"/>
    <s v="B77 4DD"/>
    <x v="0"/>
    <x v="0"/>
    <n v="1"/>
    <e v="#N/A"/>
    <s v="66"/>
    <s v="66"/>
    <s v="66"/>
    <n v="113000"/>
    <n v="38420"/>
    <x v="6"/>
    <x v="7"/>
    <n v="1"/>
    <s v="Occupied"/>
  </r>
  <r>
    <n v="6887"/>
    <s v="37"/>
    <s v="GARRIGILL"/>
    <s v="37 GARRIGILL"/>
    <s v="B77 4DD"/>
    <x v="0"/>
    <x v="0"/>
    <n v="1"/>
    <e v="#N/A"/>
    <s v="66"/>
    <s v="66"/>
    <s v="66"/>
    <n v="113000"/>
    <n v="38420"/>
    <x v="6"/>
    <x v="7"/>
    <s v=""/>
    <s v="VOID"/>
  </r>
  <r>
    <n v="6888"/>
    <s v="38"/>
    <s v="GARRIGILL"/>
    <s v="38 GARRIGILL"/>
    <s v="B77 4DD"/>
    <x v="0"/>
    <x v="0"/>
    <n v="1"/>
    <e v="#N/A"/>
    <s v="66"/>
    <s v="66"/>
    <s v="66"/>
    <n v="113000"/>
    <n v="38420"/>
    <x v="6"/>
    <x v="7"/>
    <n v="1"/>
    <s v="Occupied"/>
  </r>
  <r>
    <n v="6896"/>
    <s v="49"/>
    <s v="GARRIGILL"/>
    <s v="49 GARRIGILL"/>
    <s v="B77 4DD"/>
    <x v="0"/>
    <x v="0"/>
    <n v="1"/>
    <e v="#N/A"/>
    <s v="66"/>
    <s v="66"/>
    <s v="66"/>
    <n v="113000"/>
    <n v="38420"/>
    <x v="6"/>
    <x v="7"/>
    <n v="1"/>
    <s v="Occupied"/>
  </r>
  <r>
    <n v="6899"/>
    <s v="52"/>
    <s v="GARRIGILL"/>
    <s v="52 GARRIGILL"/>
    <s v="B77 4DD"/>
    <x v="0"/>
    <x v="0"/>
    <n v="1"/>
    <e v="#N/A"/>
    <s v="66"/>
    <s v="66"/>
    <s v="66"/>
    <n v="113000"/>
    <n v="38420"/>
    <x v="6"/>
    <x v="7"/>
    <n v="1"/>
    <s v="Occupied"/>
  </r>
  <r>
    <n v="6900"/>
    <s v="53"/>
    <s v="GARRIGILL"/>
    <s v="53 GARRIGILL"/>
    <s v="B77 4DD"/>
    <x v="0"/>
    <x v="0"/>
    <n v="1"/>
    <e v="#N/A"/>
    <s v="66"/>
    <s v="66"/>
    <s v="66"/>
    <n v="113000"/>
    <n v="38420"/>
    <x v="6"/>
    <x v="7"/>
    <n v="1"/>
    <s v="Occupied"/>
  </r>
  <r>
    <n v="6906"/>
    <s v="61"/>
    <s v="GARRIGILL"/>
    <s v="61 GARRIGILL"/>
    <s v="B77 4DD"/>
    <x v="0"/>
    <x v="0"/>
    <n v="1"/>
    <e v="#N/A"/>
    <s v="66"/>
    <s v="66"/>
    <s v="66"/>
    <n v="113000"/>
    <n v="38420"/>
    <x v="6"/>
    <x v="7"/>
    <n v="1"/>
    <s v="Occupied"/>
  </r>
  <r>
    <n v="7419"/>
    <s v="11"/>
    <s v="HOLWICK"/>
    <s v="11 HOLWICK"/>
    <s v="B77 4HS"/>
    <x v="0"/>
    <x v="0"/>
    <n v="1"/>
    <e v="#N/A"/>
    <s v="66"/>
    <s v="66"/>
    <s v="66"/>
    <n v="113000"/>
    <n v="38420"/>
    <x v="6"/>
    <x v="7"/>
    <n v="1"/>
    <s v="Occupied"/>
  </r>
  <r>
    <n v="7434"/>
    <s v="34"/>
    <s v="HOLWICK"/>
    <s v="34 HOLWICK"/>
    <s v="B77 4HS"/>
    <x v="0"/>
    <x v="0"/>
    <n v="1"/>
    <e v="#N/A"/>
    <s v="66"/>
    <s v="66"/>
    <s v="66"/>
    <n v="113000"/>
    <n v="38420"/>
    <x v="6"/>
    <x v="7"/>
    <n v="1"/>
    <s v="Occupied"/>
  </r>
  <r>
    <n v="7957"/>
    <s v="6"/>
    <s v="LITTON"/>
    <s v="6 LITTON"/>
    <s v="B77 4JB"/>
    <x v="0"/>
    <x v="0"/>
    <n v="1"/>
    <e v="#N/A"/>
    <s v="66"/>
    <s v="66"/>
    <s v="66"/>
    <n v="113000"/>
    <n v="38420"/>
    <x v="6"/>
    <x v="7"/>
    <n v="1"/>
    <s v="Occupied"/>
  </r>
  <r>
    <n v="7963"/>
    <s v="16"/>
    <s v="LITTON"/>
    <s v="16 LITTON"/>
    <s v="B77 4JB"/>
    <x v="0"/>
    <x v="0"/>
    <n v="1"/>
    <e v="#N/A"/>
    <s v="66"/>
    <s v="66"/>
    <s v="66"/>
    <n v="113000"/>
    <n v="38420"/>
    <x v="6"/>
    <x v="7"/>
    <n v="1"/>
    <s v="Occupied"/>
  </r>
  <r>
    <n v="7970"/>
    <s v="31"/>
    <s v="LITTON"/>
    <s v="31 LITTON"/>
    <s v="B77 4JB"/>
    <x v="0"/>
    <x v="0"/>
    <n v="1"/>
    <e v="#N/A"/>
    <s v="66"/>
    <s v="66"/>
    <s v="66"/>
    <n v="113000"/>
    <n v="38420"/>
    <x v="6"/>
    <x v="7"/>
    <n v="1"/>
    <s v="Occupied"/>
  </r>
  <r>
    <n v="7983"/>
    <s v="5"/>
    <s v="LOTHERSDALE"/>
    <s v="5 LOTHERSDALE"/>
    <s v="B77 4HT"/>
    <x v="0"/>
    <x v="0"/>
    <n v="1"/>
    <e v="#N/A"/>
    <s v="66"/>
    <s v="66"/>
    <s v="66"/>
    <n v="113000"/>
    <n v="38420"/>
    <x v="6"/>
    <x v="7"/>
    <n v="1"/>
    <s v="Occupied"/>
  </r>
  <r>
    <n v="7985"/>
    <s v="7"/>
    <s v="LOTHERSDALE"/>
    <s v="7 LOTHERSDALE"/>
    <s v="B77 4HT"/>
    <x v="0"/>
    <x v="0"/>
    <n v="1"/>
    <e v="#N/A"/>
    <s v="66"/>
    <s v="66"/>
    <s v="66"/>
    <n v="113000"/>
    <n v="38420"/>
    <x v="6"/>
    <x v="7"/>
    <n v="1"/>
    <s v="Occupied"/>
  </r>
  <r>
    <n v="7986"/>
    <s v="8"/>
    <s v="LOTHERSDALE"/>
    <s v="8 LOTHERSDALE"/>
    <s v="B77 4HT"/>
    <x v="0"/>
    <x v="0"/>
    <n v="1"/>
    <e v="#N/A"/>
    <s v="66"/>
    <s v="66"/>
    <s v="66"/>
    <n v="113000"/>
    <n v="38420"/>
    <x v="6"/>
    <x v="7"/>
    <n v="1"/>
    <s v="Occupied"/>
  </r>
  <r>
    <n v="7987"/>
    <s v="9"/>
    <s v="LOTHERSDALE"/>
    <s v="9 LOTHERSDALE"/>
    <s v="B77 4HT"/>
    <x v="0"/>
    <x v="0"/>
    <n v="1"/>
    <e v="#N/A"/>
    <s v="66"/>
    <s v="66"/>
    <s v="66"/>
    <n v="113000"/>
    <n v="38420"/>
    <x v="6"/>
    <x v="7"/>
    <n v="1"/>
    <s v="Occupied"/>
  </r>
  <r>
    <n v="7995"/>
    <s v="19"/>
    <s v="LOTHERSDALE"/>
    <s v="19 LOTHERSDALE"/>
    <s v="B77 4HT"/>
    <x v="0"/>
    <x v="0"/>
    <n v="1"/>
    <e v="#N/A"/>
    <s v="66"/>
    <s v="66"/>
    <s v="66"/>
    <n v="113000"/>
    <n v="38420"/>
    <x v="6"/>
    <x v="7"/>
    <n v="1"/>
    <s v="Occupied"/>
  </r>
  <r>
    <n v="8019"/>
    <s v="46"/>
    <s v="LOTHERSDALE"/>
    <s v="46 LOTHERSDALE"/>
    <s v="B77 4HU"/>
    <x v="0"/>
    <x v="0"/>
    <n v="1"/>
    <e v="#N/A"/>
    <s v="66"/>
    <s v="66"/>
    <s v="66"/>
    <n v="113000"/>
    <n v="38420"/>
    <x v="6"/>
    <x v="7"/>
    <n v="1"/>
    <s v="Occupied"/>
  </r>
  <r>
    <n v="8020"/>
    <s v="47"/>
    <s v="LOTHERSDALE"/>
    <s v="47 LOTHERSDALE"/>
    <s v="B77 4HU"/>
    <x v="0"/>
    <x v="0"/>
    <n v="1"/>
    <e v="#N/A"/>
    <s v="66"/>
    <s v="66"/>
    <s v="66"/>
    <n v="113000"/>
    <n v="38420"/>
    <x v="6"/>
    <x v="7"/>
    <n v="1"/>
    <s v="Occupied"/>
  </r>
  <r>
    <n v="8026"/>
    <s v="53"/>
    <s v="LOTHERSDALE"/>
    <s v="53 LOTHERSDALE"/>
    <s v="B77 4HU"/>
    <x v="0"/>
    <x v="0"/>
    <n v="1"/>
    <e v="#N/A"/>
    <s v="66"/>
    <s v="66"/>
    <s v="66"/>
    <n v="113000"/>
    <n v="38420"/>
    <x v="6"/>
    <x v="7"/>
    <n v="1"/>
    <s v="Occupied"/>
  </r>
  <r>
    <n v="8028"/>
    <s v="56"/>
    <s v="LOTHERSDALE"/>
    <s v="56 LOTHERSDALE"/>
    <s v="B77 4HU"/>
    <x v="0"/>
    <x v="0"/>
    <n v="1"/>
    <e v="#N/A"/>
    <s v="66"/>
    <s v="66"/>
    <s v="66"/>
    <n v="113000"/>
    <n v="38420"/>
    <x v="6"/>
    <x v="7"/>
    <n v="1"/>
    <s v="Occupied"/>
  </r>
  <r>
    <n v="8029"/>
    <s v="57"/>
    <s v="LOTHERSDALE"/>
    <s v="57 LOTHERSDALE"/>
    <s v="B77 4HU"/>
    <x v="0"/>
    <x v="0"/>
    <n v="1"/>
    <e v="#N/A"/>
    <s v="66"/>
    <s v="66"/>
    <s v="66"/>
    <n v="113000"/>
    <n v="38420"/>
    <x v="6"/>
    <x v="7"/>
    <n v="1"/>
    <s v="Occupied"/>
  </r>
  <r>
    <n v="8068"/>
    <s v="100"/>
    <s v="LOTHERSDALE"/>
    <s v="100 LOTHERSDALE"/>
    <s v="B77 4HU"/>
    <x v="0"/>
    <x v="0"/>
    <n v="1"/>
    <e v="#N/A"/>
    <s v="66"/>
    <s v="66"/>
    <s v="66"/>
    <n v="113000"/>
    <n v="38420"/>
    <x v="6"/>
    <x v="7"/>
    <n v="1"/>
    <s v="Occupied"/>
  </r>
  <r>
    <n v="8070"/>
    <s v="102"/>
    <s v="LOTHERSDALE"/>
    <s v="102 LOTHERSDALE"/>
    <s v="B77 4HU"/>
    <x v="0"/>
    <x v="0"/>
    <n v="1"/>
    <e v="#N/A"/>
    <s v="66"/>
    <s v="66"/>
    <s v="66"/>
    <n v="113000"/>
    <n v="38420"/>
    <x v="6"/>
    <x v="7"/>
    <n v="1"/>
    <s v="Occupied"/>
  </r>
  <r>
    <n v="8072"/>
    <s v="106"/>
    <s v="LOTHERSDALE"/>
    <s v="106 LOTHERSDALE"/>
    <s v="B77 4HU"/>
    <x v="0"/>
    <x v="0"/>
    <n v="1"/>
    <e v="#N/A"/>
    <s v="66"/>
    <s v="66"/>
    <s v="66"/>
    <n v="113000"/>
    <n v="38420"/>
    <x v="6"/>
    <x v="7"/>
    <n v="1"/>
    <s v="Occupied"/>
  </r>
  <r>
    <n v="8073"/>
    <s v="107"/>
    <s v="LOTHERSDALE"/>
    <s v="107 LOTHERSDALE"/>
    <s v="B77 4HU"/>
    <x v="0"/>
    <x v="0"/>
    <n v="1"/>
    <e v="#N/A"/>
    <s v="66"/>
    <s v="66"/>
    <s v="66"/>
    <n v="113000"/>
    <n v="38420"/>
    <x v="6"/>
    <x v="7"/>
    <n v="1"/>
    <s v="Occupied"/>
  </r>
  <r>
    <n v="8074"/>
    <s v="108"/>
    <s v="LOTHERSDALE"/>
    <s v="108 LOTHERSDALE"/>
    <s v="B77 4HU"/>
    <x v="0"/>
    <x v="0"/>
    <n v="1"/>
    <e v="#N/A"/>
    <s v="66"/>
    <s v="66"/>
    <s v="66"/>
    <n v="113000"/>
    <n v="38420"/>
    <x v="6"/>
    <x v="7"/>
    <n v="1"/>
    <s v="Occupied"/>
  </r>
  <r>
    <n v="8077"/>
    <s v="113"/>
    <s v="LOTHERSDALE"/>
    <s v="113 LOTHERSDALE"/>
    <s v="B77 4HX"/>
    <x v="0"/>
    <x v="0"/>
    <n v="1"/>
    <e v="#N/A"/>
    <s v="66"/>
    <s v="66"/>
    <s v="66"/>
    <n v="113000"/>
    <n v="38420"/>
    <x v="6"/>
    <x v="7"/>
    <n v="1"/>
    <s v="Occupied"/>
  </r>
  <r>
    <n v="8082"/>
    <s v="119"/>
    <s v="LOTHERSDALE"/>
    <s v="119 LOTHERSDALE"/>
    <s v="B77 4HX"/>
    <x v="0"/>
    <x v="0"/>
    <n v="1"/>
    <e v="#N/A"/>
    <s v="66"/>
    <s v="66"/>
    <s v="66"/>
    <n v="113000"/>
    <n v="38420"/>
    <x v="6"/>
    <x v="7"/>
    <n v="1"/>
    <s v="Occupied"/>
  </r>
  <r>
    <n v="8087"/>
    <s v="125"/>
    <s v="LOTHERSDALE"/>
    <s v="125 LOTHERSDALE"/>
    <s v="B77 4HX"/>
    <x v="0"/>
    <x v="0"/>
    <n v="1"/>
    <e v="#N/A"/>
    <s v="66"/>
    <s v="66"/>
    <s v="66"/>
    <n v="113000"/>
    <n v="38420"/>
    <x v="6"/>
    <x v="7"/>
    <n v="1"/>
    <s v="Occupied"/>
  </r>
  <r>
    <n v="8088"/>
    <s v="126"/>
    <s v="LOTHERSDALE"/>
    <s v="126 LOTHERSDALE"/>
    <s v="B77 4HX"/>
    <x v="0"/>
    <x v="0"/>
    <n v="1"/>
    <e v="#N/A"/>
    <s v="66"/>
    <s v="66"/>
    <s v="66"/>
    <n v="113000"/>
    <n v="38420"/>
    <x v="6"/>
    <x v="7"/>
    <n v="1"/>
    <s v="Occupied"/>
  </r>
  <r>
    <n v="8091"/>
    <s v="130"/>
    <s v="LOTHERSDALE"/>
    <s v="130 LOTHERSDALE"/>
    <s v="B77 4HX"/>
    <x v="0"/>
    <x v="0"/>
    <n v="1"/>
    <e v="#N/A"/>
    <s v="66"/>
    <s v="66"/>
    <s v="66"/>
    <n v="113000"/>
    <n v="38420"/>
    <x v="6"/>
    <x v="7"/>
    <n v="1"/>
    <s v="Occupied"/>
  </r>
  <r>
    <n v="8096"/>
    <s v="135"/>
    <s v="LOTHERSDALE"/>
    <s v="135 LOTHERSDALE"/>
    <s v="B77 4HX"/>
    <x v="0"/>
    <x v="0"/>
    <n v="1"/>
    <e v="#N/A"/>
    <s v="66"/>
    <s v="66"/>
    <s v="66"/>
    <n v="113000"/>
    <n v="38420"/>
    <x v="6"/>
    <x v="7"/>
    <n v="1"/>
    <s v="Occupied"/>
  </r>
  <r>
    <n v="8097"/>
    <s v="136"/>
    <s v="LOTHERSDALE"/>
    <s v="136 LOTHERSDALE"/>
    <s v="B77 4HX"/>
    <x v="0"/>
    <x v="0"/>
    <n v="1"/>
    <e v="#N/A"/>
    <s v="66"/>
    <s v="66"/>
    <s v="66"/>
    <n v="113000"/>
    <n v="38420"/>
    <x v="6"/>
    <x v="7"/>
    <n v="1"/>
    <s v="Occupied"/>
  </r>
  <r>
    <n v="8098"/>
    <s v="137"/>
    <s v="LOTHERSDALE"/>
    <s v="137 LOTHERSDALE"/>
    <s v="B77 4HX"/>
    <x v="0"/>
    <x v="0"/>
    <n v="1"/>
    <e v="#N/A"/>
    <s v="66"/>
    <s v="66"/>
    <s v="66"/>
    <n v="113000"/>
    <n v="38420"/>
    <x v="6"/>
    <x v="7"/>
    <n v="1"/>
    <s v="Occupied"/>
  </r>
  <r>
    <n v="8100"/>
    <s v="139"/>
    <s v="LOTHERSDALE"/>
    <s v="139 LOTHERSDALE"/>
    <s v="B77 4HX"/>
    <x v="0"/>
    <x v="0"/>
    <n v="1"/>
    <e v="#N/A"/>
    <s v="66"/>
    <s v="66"/>
    <s v="66"/>
    <n v="113000"/>
    <n v="38420"/>
    <x v="6"/>
    <x v="7"/>
    <n v="1"/>
    <s v="Occupied"/>
  </r>
  <r>
    <n v="8102"/>
    <s v="141"/>
    <s v="LOTHERSDALE"/>
    <s v="141 LOTHERSDALE"/>
    <s v="B77 4HX"/>
    <x v="0"/>
    <x v="0"/>
    <n v="1"/>
    <e v="#N/A"/>
    <s v="66"/>
    <s v="66"/>
    <s v="66"/>
    <n v="113000"/>
    <n v="38420"/>
    <x v="6"/>
    <x v="7"/>
    <n v="1"/>
    <s v="Occupied"/>
  </r>
  <r>
    <n v="8105"/>
    <s v="144"/>
    <s v="LOTHERSDALE"/>
    <s v="144 LOTHERSDALE"/>
    <s v="B77 4HX"/>
    <x v="0"/>
    <x v="0"/>
    <n v="1"/>
    <e v="#N/A"/>
    <s v="66"/>
    <s v="66"/>
    <s v="66"/>
    <n v="113000"/>
    <n v="38420"/>
    <x v="6"/>
    <x v="7"/>
    <n v="1"/>
    <s v="Occupied"/>
  </r>
  <r>
    <n v="8111"/>
    <s v="151"/>
    <s v="LOTHERSDALE"/>
    <s v="151 LOTHERSDALE"/>
    <s v="B77 4HX"/>
    <x v="0"/>
    <x v="0"/>
    <n v="1"/>
    <e v="#N/A"/>
    <s v="66"/>
    <s v="66"/>
    <s v="66"/>
    <n v="113000"/>
    <n v="38420"/>
    <x v="6"/>
    <x v="7"/>
    <n v="1"/>
    <s v="Occupied"/>
  </r>
  <r>
    <n v="8113"/>
    <s v="153"/>
    <s v="LOTHERSDALE"/>
    <s v="153 LOTHERSDALE"/>
    <s v="B77 4HX"/>
    <x v="0"/>
    <x v="0"/>
    <n v="1"/>
    <e v="#N/A"/>
    <s v="66"/>
    <s v="66"/>
    <s v="66"/>
    <n v="113000"/>
    <n v="38420"/>
    <x v="6"/>
    <x v="7"/>
    <n v="1"/>
    <s v="Occupied"/>
  </r>
  <r>
    <n v="8796"/>
    <s v="4"/>
    <s v="MURTON"/>
    <s v="4 MURTON"/>
    <s v="B77 4JE"/>
    <x v="0"/>
    <x v="0"/>
    <n v="1"/>
    <e v="#N/A"/>
    <s v="66"/>
    <s v="66"/>
    <s v="66"/>
    <n v="113000"/>
    <n v="38420"/>
    <x v="6"/>
    <x v="7"/>
    <n v="1"/>
    <s v="Occupied"/>
  </r>
  <r>
    <n v="8799"/>
    <s v="7"/>
    <s v="MURTON"/>
    <s v="7 MURTON"/>
    <s v="B77 4JE"/>
    <x v="0"/>
    <x v="0"/>
    <n v="1"/>
    <e v="#N/A"/>
    <s v="66"/>
    <s v="66"/>
    <s v="66"/>
    <n v="113000"/>
    <n v="38420"/>
    <x v="6"/>
    <x v="7"/>
    <n v="1"/>
    <s v="Occupied"/>
  </r>
  <r>
    <n v="8802"/>
    <s v="10"/>
    <s v="MURTON"/>
    <s v="10 MURTON"/>
    <s v="B77 4JE"/>
    <x v="0"/>
    <x v="0"/>
    <n v="1"/>
    <e v="#N/A"/>
    <s v="66"/>
    <s v="66"/>
    <s v="66"/>
    <n v="113000"/>
    <n v="38420"/>
    <x v="6"/>
    <x v="7"/>
    <n v="1"/>
    <s v="Occupied"/>
  </r>
  <r>
    <n v="8809"/>
    <s v="3"/>
    <s v="MONTLEY"/>
    <s v="3 MONTLEY"/>
    <s v="B77 4JF"/>
    <x v="0"/>
    <x v="0"/>
    <n v="1"/>
    <e v="#N/A"/>
    <s v="66"/>
    <s v="66"/>
    <s v="66"/>
    <n v="113000"/>
    <n v="38420"/>
    <x v="6"/>
    <x v="7"/>
    <n v="1"/>
    <s v="Occupied"/>
  </r>
  <r>
    <n v="8817"/>
    <s v="28"/>
    <s v="MONTLEY"/>
    <s v="28 MONTLEY"/>
    <s v="B77 4JF"/>
    <x v="0"/>
    <x v="0"/>
    <n v="1"/>
    <e v="#N/A"/>
    <s v="66"/>
    <s v="66"/>
    <s v="66"/>
    <n v="113000"/>
    <n v="38420"/>
    <x v="6"/>
    <x v="7"/>
    <n v="1"/>
    <s v="Occupied"/>
  </r>
  <r>
    <n v="8818"/>
    <s v="29"/>
    <s v="MONTLEY"/>
    <s v="29 MONTLEY"/>
    <s v="B77 4JF"/>
    <x v="0"/>
    <x v="0"/>
    <n v="1"/>
    <e v="#N/A"/>
    <s v="66"/>
    <s v="66"/>
    <s v="66"/>
    <n v="113000"/>
    <n v="38420"/>
    <x v="6"/>
    <x v="7"/>
    <n v="1"/>
    <s v="Occupied"/>
  </r>
  <r>
    <n v="8824"/>
    <s v="8"/>
    <s v="MILBURN"/>
    <s v="8 MILBURN"/>
    <s v="B77 4JD"/>
    <x v="0"/>
    <x v="0"/>
    <n v="1"/>
    <e v="#N/A"/>
    <s v="66"/>
    <s v="66"/>
    <s v="66"/>
    <n v="113000"/>
    <n v="38420"/>
    <x v="6"/>
    <x v="7"/>
    <n v="1"/>
    <s v="Occupied"/>
  </r>
  <r>
    <n v="8839"/>
    <s v="28"/>
    <s v="MILBURN"/>
    <s v="28 MILBURN"/>
    <s v="B77 4JD"/>
    <x v="0"/>
    <x v="0"/>
    <n v="1"/>
    <e v="#N/A"/>
    <s v="66"/>
    <s v="66"/>
    <s v="66"/>
    <n v="113000"/>
    <n v="38420"/>
    <x v="6"/>
    <x v="7"/>
    <n v="1"/>
    <s v="Occupied"/>
  </r>
  <r>
    <n v="8840"/>
    <s v="29"/>
    <s v="MILBURN"/>
    <s v="29 MILBURN"/>
    <s v="B77 4JD"/>
    <x v="0"/>
    <x v="0"/>
    <n v="1"/>
    <e v="#N/A"/>
    <s v="66"/>
    <s v="66"/>
    <s v="66"/>
    <n v="113000"/>
    <n v="38420"/>
    <x v="6"/>
    <x v="7"/>
    <n v="1"/>
    <s v="Occupied"/>
  </r>
  <r>
    <n v="8844"/>
    <s v="33"/>
    <s v="MILBURN"/>
    <s v="33 MILBURN"/>
    <s v="B77 4JD"/>
    <x v="0"/>
    <x v="0"/>
    <n v="1"/>
    <e v="#N/A"/>
    <s v="66"/>
    <s v="66"/>
    <s v="66"/>
    <n v="113000"/>
    <n v="38420"/>
    <x v="6"/>
    <x v="7"/>
    <n v="1"/>
    <s v="Occupied"/>
  </r>
  <r>
    <n v="8845"/>
    <s v="34"/>
    <s v="MILBURN"/>
    <s v="34 MILBURN"/>
    <s v="B77 4JD"/>
    <x v="0"/>
    <x v="0"/>
    <n v="1"/>
    <e v="#N/A"/>
    <s v="66"/>
    <s v="66"/>
    <s v="66"/>
    <n v="113000"/>
    <n v="38420"/>
    <x v="6"/>
    <x v="7"/>
    <n v="1"/>
    <s v="Occupied"/>
  </r>
  <r>
    <n v="8848"/>
    <s v="37"/>
    <s v="MILBURN"/>
    <s v="37 MILBURN"/>
    <s v="B77 4JD"/>
    <x v="0"/>
    <x v="0"/>
    <n v="1"/>
    <e v="#N/A"/>
    <s v="66"/>
    <s v="66"/>
    <s v="66"/>
    <n v="113000"/>
    <n v="38420"/>
    <x v="6"/>
    <x v="7"/>
    <n v="1"/>
    <s v="Occupied"/>
  </r>
  <r>
    <n v="9073"/>
    <s v="9"/>
    <s v="PENNYMOOR ROAD"/>
    <s v="9 PENNYMOOR ROAD"/>
    <s v="B77 4LH"/>
    <x v="0"/>
    <x v="0"/>
    <n v="1"/>
    <e v="#N/A"/>
    <s v="66"/>
    <s v="66"/>
    <s v="66"/>
    <n v="113000"/>
    <n v="38420"/>
    <x v="6"/>
    <x v="7"/>
    <n v="1"/>
    <s v="Occupied"/>
  </r>
  <r>
    <n v="9082"/>
    <s v="19"/>
    <s v="PENNYMOOR ROAD"/>
    <s v="19 PENNYMOOR ROAD"/>
    <s v="B77 4LH"/>
    <x v="0"/>
    <x v="0"/>
    <n v="1"/>
    <e v="#N/A"/>
    <s v="66"/>
    <s v="66"/>
    <s v="66"/>
    <n v="113000"/>
    <n v="38420"/>
    <x v="6"/>
    <x v="7"/>
    <n v="1"/>
    <s v="Occupied"/>
  </r>
  <r>
    <n v="9089"/>
    <s v="27"/>
    <s v="PENNYMOOR ROAD"/>
    <s v="27 PENNYMOOR ROAD"/>
    <s v="B77 4LH"/>
    <x v="0"/>
    <x v="0"/>
    <n v="1"/>
    <e v="#N/A"/>
    <s v="66"/>
    <s v="66"/>
    <s v="66"/>
    <n v="113000"/>
    <n v="38420"/>
    <x v="6"/>
    <x v="7"/>
    <n v="1"/>
    <s v="Occupied"/>
  </r>
  <r>
    <n v="9096"/>
    <s v="37"/>
    <s v="PENNYMOOR ROAD"/>
    <s v="37 PENNYMOOR ROAD"/>
    <s v="B77 4LG"/>
    <x v="0"/>
    <x v="0"/>
    <n v="1"/>
    <e v="#N/A"/>
    <s v="66"/>
    <s v="66"/>
    <s v="66"/>
    <n v="113000"/>
    <n v="38420"/>
    <x v="6"/>
    <x v="7"/>
    <n v="1"/>
    <s v="Occupied"/>
  </r>
  <r>
    <n v="9279"/>
    <s v="3"/>
    <s v="RAYGILL"/>
    <s v="3 RAYGILL"/>
    <s v="B77 4JY"/>
    <x v="0"/>
    <x v="0"/>
    <n v="1"/>
    <e v="#N/A"/>
    <s v="66"/>
    <s v="66"/>
    <s v="66"/>
    <n v="113000"/>
    <n v="38420"/>
    <x v="6"/>
    <x v="7"/>
    <n v="1"/>
    <s v="Occupied"/>
  </r>
  <r>
    <n v="9280"/>
    <s v="4"/>
    <s v="RAYGILL"/>
    <s v="4 RAYGILL"/>
    <s v="B77 4JY"/>
    <x v="0"/>
    <x v="0"/>
    <n v="1"/>
    <e v="#N/A"/>
    <s v="66"/>
    <s v="66"/>
    <s v="66"/>
    <n v="113000"/>
    <n v="38420"/>
    <x v="6"/>
    <x v="7"/>
    <n v="1"/>
    <s v="Occupied"/>
  </r>
  <r>
    <n v="9282"/>
    <s v="7"/>
    <s v="RAYGILL"/>
    <s v="7 RAYGILL"/>
    <s v="B77 4JY"/>
    <x v="0"/>
    <x v="0"/>
    <n v="1"/>
    <e v="#N/A"/>
    <s v="66"/>
    <s v="66"/>
    <s v="66"/>
    <n v="113000"/>
    <n v="38420"/>
    <x v="6"/>
    <x v="7"/>
    <n v="1"/>
    <s v="Occupied"/>
  </r>
  <r>
    <n v="9283"/>
    <s v="8"/>
    <s v="RAYGILL"/>
    <s v="8 RAYGILL"/>
    <s v="B77 4JY"/>
    <x v="0"/>
    <x v="0"/>
    <n v="1"/>
    <e v="#N/A"/>
    <s v="66"/>
    <s v="66"/>
    <s v="66"/>
    <n v="113000"/>
    <n v="38420"/>
    <x v="6"/>
    <x v="7"/>
    <n v="1"/>
    <s v="Occupied"/>
  </r>
  <r>
    <n v="9286"/>
    <s v="12"/>
    <s v="RAYGILL"/>
    <s v="12 RAYGILL"/>
    <s v="B77 4JY"/>
    <x v="0"/>
    <x v="0"/>
    <n v="1"/>
    <e v="#N/A"/>
    <s v="66"/>
    <s v="66"/>
    <s v="66"/>
    <n v="113000"/>
    <n v="38420"/>
    <x v="6"/>
    <x v="7"/>
    <n v="1"/>
    <s v="Occupied"/>
  </r>
  <r>
    <n v="9290"/>
    <s v="17"/>
    <s v="RAYGILL"/>
    <s v="17 RAYGILL"/>
    <s v="B77 4JY"/>
    <x v="0"/>
    <x v="0"/>
    <n v="1"/>
    <e v="#N/A"/>
    <s v="66"/>
    <s v="66"/>
    <s v="66"/>
    <n v="113000"/>
    <n v="38420"/>
    <x v="6"/>
    <x v="7"/>
    <n v="1"/>
    <s v="Occupied"/>
  </r>
  <r>
    <n v="9299"/>
    <s v="26"/>
    <s v="RAYGILL"/>
    <s v="26 RAYGILL"/>
    <s v="B77 4JY"/>
    <x v="0"/>
    <x v="0"/>
    <n v="1"/>
    <e v="#N/A"/>
    <s v="66"/>
    <s v="66"/>
    <s v="66"/>
    <n v="113000"/>
    <n v="38420"/>
    <x v="6"/>
    <x v="7"/>
    <n v="1"/>
    <s v="Occupied"/>
  </r>
  <r>
    <n v="9302"/>
    <s v="30"/>
    <s v="RAYGILL"/>
    <s v="30 RAYGILL"/>
    <s v="B77 4JY"/>
    <x v="0"/>
    <x v="0"/>
    <n v="1"/>
    <e v="#N/A"/>
    <s v="66"/>
    <s v="66"/>
    <s v="66"/>
    <n v="113000"/>
    <n v="38420"/>
    <x v="6"/>
    <x v="7"/>
    <n v="1"/>
    <s v="Occupied"/>
  </r>
  <r>
    <n v="9306"/>
    <s v="36"/>
    <s v="RAYGILL"/>
    <s v="36 RAYGILL"/>
    <s v="B77 4JY"/>
    <x v="0"/>
    <x v="0"/>
    <n v="1"/>
    <e v="#N/A"/>
    <s v="66"/>
    <s v="66"/>
    <s v="66"/>
    <n v="113000"/>
    <n v="38420"/>
    <x v="6"/>
    <x v="7"/>
    <n v="1"/>
    <s v="Occupied"/>
  </r>
  <r>
    <n v="9324"/>
    <s v="61"/>
    <s v="RAYGILL"/>
    <s v="61 RAYGILL"/>
    <s v="B77 4JY"/>
    <x v="0"/>
    <x v="0"/>
    <n v="1"/>
    <e v="#N/A"/>
    <s v="66"/>
    <s v="66"/>
    <s v="66"/>
    <n v="113000"/>
    <n v="38420"/>
    <x v="6"/>
    <x v="7"/>
    <n v="1"/>
    <s v="Occupied"/>
  </r>
  <r>
    <n v="9325"/>
    <s v="62"/>
    <s v="RAYGILL"/>
    <s v="62 RAYGILL"/>
    <s v="B77 4JY"/>
    <x v="0"/>
    <x v="0"/>
    <n v="1"/>
    <e v="#N/A"/>
    <s v="66"/>
    <s v="66"/>
    <s v="66"/>
    <n v="113000"/>
    <n v="38420"/>
    <x v="6"/>
    <x v="7"/>
    <n v="1"/>
    <s v="Occupied"/>
  </r>
  <r>
    <n v="9328"/>
    <s v="66"/>
    <s v="RAYGILL"/>
    <s v="66 RAYGILL"/>
    <s v="B77 4JY"/>
    <x v="0"/>
    <x v="0"/>
    <n v="1"/>
    <e v="#N/A"/>
    <s v="66"/>
    <s v="66"/>
    <s v="66"/>
    <n v="113000"/>
    <n v="38420"/>
    <x v="6"/>
    <x v="7"/>
    <n v="1"/>
    <s v="Occupied"/>
  </r>
  <r>
    <n v="9329"/>
    <s v="67"/>
    <s v="RAYGILL"/>
    <s v="67 RAYGILL"/>
    <s v="B77 4JY"/>
    <x v="0"/>
    <x v="0"/>
    <n v="1"/>
    <e v="#N/A"/>
    <s v="66"/>
    <s v="66"/>
    <s v="66"/>
    <n v="113000"/>
    <n v="38420"/>
    <x v="6"/>
    <x v="7"/>
    <n v="1"/>
    <s v="Occupied"/>
  </r>
  <r>
    <n v="9333"/>
    <s v="2"/>
    <s v="RAVENSTONE"/>
    <s v="2 RAVENSTONE"/>
    <s v="B77 4JZ"/>
    <x v="0"/>
    <x v="0"/>
    <n v="1"/>
    <e v="#N/A"/>
    <s v="66"/>
    <s v="66"/>
    <s v="66"/>
    <n v="113000"/>
    <n v="38420"/>
    <x v="6"/>
    <x v="7"/>
    <n v="1"/>
    <s v="Occupied"/>
  </r>
  <r>
    <n v="9337"/>
    <s v="6"/>
    <s v="RAVENSTONE"/>
    <s v="6 RAVENSTONE"/>
    <s v="B77 4JZ"/>
    <x v="0"/>
    <x v="0"/>
    <n v="1"/>
    <e v="#N/A"/>
    <s v="66"/>
    <s v="66"/>
    <s v="66"/>
    <n v="113000"/>
    <n v="38420"/>
    <x v="6"/>
    <x v="7"/>
    <n v="1"/>
    <s v="Occupied"/>
  </r>
  <r>
    <n v="9352"/>
    <s v="3"/>
    <s v="RIBBLESDALE"/>
    <s v="3 RIBBLESDALE"/>
    <s v="B77 4LQ"/>
    <x v="0"/>
    <x v="0"/>
    <n v="1"/>
    <e v="#N/A"/>
    <s v="66"/>
    <s v="66"/>
    <s v="66"/>
    <n v="113000"/>
    <n v="38420"/>
    <x v="6"/>
    <x v="7"/>
    <n v="1"/>
    <s v="Occupied"/>
  </r>
  <r>
    <n v="9354"/>
    <s v="5"/>
    <s v="RIBBLESDALE"/>
    <s v="5 RIBBLESDALE"/>
    <s v="B77 4LQ"/>
    <x v="0"/>
    <x v="0"/>
    <n v="1"/>
    <e v="#N/A"/>
    <s v="66"/>
    <s v="66"/>
    <s v="66"/>
    <n v="113000"/>
    <n v="38420"/>
    <x v="6"/>
    <x v="7"/>
    <n v="1"/>
    <s v="Occupied"/>
  </r>
  <r>
    <n v="9357"/>
    <s v="8"/>
    <s v="RIBBLESDALE"/>
    <s v="8 RIBBLESDALE"/>
    <s v="B77 4LQ"/>
    <x v="0"/>
    <x v="0"/>
    <n v="1"/>
    <e v="#N/A"/>
    <s v="66"/>
    <s v="66"/>
    <s v="66"/>
    <n v="113000"/>
    <n v="38420"/>
    <x v="6"/>
    <x v="7"/>
    <n v="1"/>
    <s v="Occupied"/>
  </r>
  <r>
    <n v="9362"/>
    <s v="14"/>
    <s v="RIBBLESDALE"/>
    <s v="14 RIBBLESDALE"/>
    <s v="B77 4LQ"/>
    <x v="0"/>
    <x v="0"/>
    <n v="1"/>
    <e v="#N/A"/>
    <s v="66"/>
    <s v="66"/>
    <s v="66"/>
    <n v="113000"/>
    <n v="38420"/>
    <x v="6"/>
    <x v="7"/>
    <n v="1"/>
    <s v="Occupied"/>
  </r>
  <r>
    <n v="9364"/>
    <s v="17"/>
    <s v="RIBBLESDALE"/>
    <s v="17 RIBBLESDALE"/>
    <s v="B77 4LQ"/>
    <x v="0"/>
    <x v="0"/>
    <n v="1"/>
    <e v="#N/A"/>
    <s v="66"/>
    <s v="66"/>
    <s v="66"/>
    <n v="113000"/>
    <n v="38420"/>
    <x v="6"/>
    <x v="7"/>
    <n v="1"/>
    <s v="Occupied"/>
  </r>
  <r>
    <n v="9367"/>
    <s v="24"/>
    <s v="RIBBLESDALE"/>
    <s v="24 RIBBLESDALE"/>
    <s v="B77 4LQ"/>
    <x v="0"/>
    <x v="0"/>
    <n v="1"/>
    <e v="#N/A"/>
    <s v="66"/>
    <s v="66"/>
    <s v="66"/>
    <n v="113000"/>
    <n v="38420"/>
    <x v="6"/>
    <x v="7"/>
    <n v="1"/>
    <s v="Occupied"/>
  </r>
  <r>
    <n v="9368"/>
    <s v="25"/>
    <s v="RIBBLESDALE"/>
    <s v="25 RIBBLESDALE"/>
    <s v="B77 4LQ"/>
    <x v="0"/>
    <x v="0"/>
    <n v="1"/>
    <e v="#N/A"/>
    <s v="66"/>
    <s v="66"/>
    <s v="66"/>
    <n v="113000"/>
    <n v="38420"/>
    <x v="6"/>
    <x v="7"/>
    <n v="1"/>
    <s v="Occupied"/>
  </r>
  <r>
    <n v="9374"/>
    <s v="5"/>
    <s v="RAINSCAR"/>
    <s v="5 RAINSCAR"/>
    <s v="B77 4LJ"/>
    <x v="0"/>
    <x v="0"/>
    <n v="1"/>
    <e v="#N/A"/>
    <s v="66"/>
    <s v="66"/>
    <s v="66"/>
    <n v="113000"/>
    <n v="38420"/>
    <x v="6"/>
    <x v="7"/>
    <n v="1"/>
    <s v="Occupied"/>
  </r>
  <r>
    <n v="9381"/>
    <s v="12"/>
    <s v="RAINSCAR"/>
    <s v="12 RAINSCAR"/>
    <s v="B77 4LJ"/>
    <x v="0"/>
    <x v="0"/>
    <n v="1"/>
    <e v="#N/A"/>
    <s v="66"/>
    <s v="66"/>
    <s v="66"/>
    <n v="113000"/>
    <n v="38420"/>
    <x v="6"/>
    <x v="7"/>
    <n v="1"/>
    <s v="Occupied"/>
  </r>
  <r>
    <n v="9386"/>
    <s v="19"/>
    <s v="RAINSCAR"/>
    <s v="19 RAINSCAR"/>
    <s v="B77 4LJ"/>
    <x v="0"/>
    <x v="0"/>
    <n v="1"/>
    <e v="#N/A"/>
    <s v="66"/>
    <s v="66"/>
    <s v="66"/>
    <n v="113000"/>
    <n v="38420"/>
    <x v="6"/>
    <x v="7"/>
    <n v="1"/>
    <s v="Occupied"/>
  </r>
  <r>
    <n v="9389"/>
    <s v="22"/>
    <s v="RAINSCAR"/>
    <s v="22 RAINSCAR"/>
    <s v="B77 4LJ"/>
    <x v="0"/>
    <x v="0"/>
    <n v="1"/>
    <e v="#N/A"/>
    <s v="66"/>
    <s v="66"/>
    <s v="66"/>
    <n v="113000"/>
    <n v="38420"/>
    <x v="6"/>
    <x v="7"/>
    <n v="1"/>
    <s v="Occupied"/>
  </r>
  <r>
    <n v="9391"/>
    <s v="24"/>
    <s v="RAINSCAR"/>
    <s v="24 RAINSCAR"/>
    <s v="B77 4LJ"/>
    <x v="0"/>
    <x v="0"/>
    <n v="1"/>
    <e v="#N/A"/>
    <s v="66"/>
    <s v="66"/>
    <s v="66"/>
    <n v="113000"/>
    <n v="38420"/>
    <x v="6"/>
    <x v="7"/>
    <n v="1"/>
    <s v="Occupied"/>
  </r>
  <r>
    <n v="9394"/>
    <s v="30"/>
    <s v="RAINSCAR"/>
    <s v="30 RAINSCAR"/>
    <s v="B77 4LJ"/>
    <x v="0"/>
    <x v="0"/>
    <n v="1"/>
    <e v="#N/A"/>
    <s v="66"/>
    <s v="66"/>
    <s v="66"/>
    <n v="113000"/>
    <n v="38420"/>
    <x v="6"/>
    <x v="7"/>
    <n v="1"/>
    <s v="Occupied"/>
  </r>
  <r>
    <n v="9395"/>
    <s v="31"/>
    <s v="RAINSCAR"/>
    <s v="31 RAINSCAR"/>
    <s v="B77 4LJ"/>
    <x v="0"/>
    <x v="0"/>
    <n v="1"/>
    <e v="#N/A"/>
    <s v="66"/>
    <s v="66"/>
    <s v="66"/>
    <n v="113000"/>
    <n v="38420"/>
    <x v="6"/>
    <x v="7"/>
    <n v="1"/>
    <s v="Occupied"/>
  </r>
  <r>
    <n v="9400"/>
    <s v="36"/>
    <s v="RAINSCAR"/>
    <s v="36 RAINSCAR"/>
    <s v="B77 4LJ"/>
    <x v="0"/>
    <x v="0"/>
    <n v="1"/>
    <e v="#N/A"/>
    <s v="66"/>
    <s v="66"/>
    <s v="66"/>
    <n v="113000"/>
    <n v="38420"/>
    <x v="6"/>
    <x v="7"/>
    <n v="1"/>
    <s v="Occupied"/>
  </r>
  <r>
    <n v="9401"/>
    <s v="37"/>
    <s v="RAINSCAR"/>
    <s v="37 RAINSCAR"/>
    <s v="B77 4LJ"/>
    <x v="0"/>
    <x v="0"/>
    <n v="1"/>
    <e v="#N/A"/>
    <s v="66"/>
    <s v="66"/>
    <s v="66"/>
    <n v="113000"/>
    <n v="38420"/>
    <x v="6"/>
    <x v="7"/>
    <n v="1"/>
    <s v="Occupied"/>
  </r>
  <r>
    <n v="9414"/>
    <s v="51"/>
    <s v="RAINSCAR"/>
    <s v="51 RAINSCAR"/>
    <s v="B77 4LJ"/>
    <x v="0"/>
    <x v="0"/>
    <n v="1"/>
    <e v="#N/A"/>
    <s v="66"/>
    <s v="66"/>
    <s v="66"/>
    <n v="113000"/>
    <n v="38420"/>
    <x v="6"/>
    <x v="7"/>
    <n v="1"/>
    <s v="Occupied"/>
  </r>
  <r>
    <n v="9417"/>
    <s v="54"/>
    <s v="RAINSCAR"/>
    <s v="54 RAINSCAR"/>
    <s v="B77 4LJ"/>
    <x v="0"/>
    <x v="0"/>
    <n v="1"/>
    <e v="#N/A"/>
    <s v="66"/>
    <s v="66"/>
    <s v="66"/>
    <n v="113000"/>
    <n v="38420"/>
    <x v="6"/>
    <x v="7"/>
    <n v="1"/>
    <s v="Occupied"/>
  </r>
  <r>
    <n v="10601"/>
    <s v="112"/>
    <s v="WIGFORD ROAD"/>
    <s v="112 WIGFORD ROAD"/>
    <s v="B77 1LZ"/>
    <x v="4"/>
    <x v="0"/>
    <n v="1"/>
    <e v="#N/A"/>
    <s v="18"/>
    <s v="18a"/>
    <s v="18a"/>
    <n v="113000"/>
    <n v="38420"/>
    <x v="6"/>
    <x v="7"/>
    <n v="1"/>
    <s v="Occupied"/>
  </r>
  <r>
    <n v="10604"/>
    <s v="118"/>
    <s v="WIGFORD ROAD"/>
    <s v="118 WIGFORD ROAD"/>
    <s v="B77 1LZ"/>
    <x v="4"/>
    <x v="0"/>
    <n v="1"/>
    <e v="#N/A"/>
    <s v="18"/>
    <s v="18a"/>
    <s v="18a"/>
    <n v="113000"/>
    <n v="38420"/>
    <x v="6"/>
    <x v="7"/>
    <n v="1"/>
    <s v="Occupied"/>
  </r>
  <r>
    <n v="10607"/>
    <s v="124"/>
    <s v="WIGFORD ROAD"/>
    <s v="124 WIGFORD ROAD"/>
    <s v="B77 1LZ"/>
    <x v="4"/>
    <x v="0"/>
    <n v="1"/>
    <e v="#N/A"/>
    <s v="18"/>
    <s v="18a"/>
    <s v="18a"/>
    <n v="113000"/>
    <n v="38420"/>
    <x v="6"/>
    <x v="7"/>
    <n v="1"/>
    <s v="Occupied"/>
  </r>
  <r>
    <n v="10608"/>
    <s v="126"/>
    <s v="WIGFORD ROAD"/>
    <s v="126 WIGFORD ROAD"/>
    <s v="B77 1LZ"/>
    <x v="4"/>
    <x v="0"/>
    <n v="1"/>
    <e v="#N/A"/>
    <s v="18"/>
    <s v="18a"/>
    <s v="18a"/>
    <n v="113000"/>
    <n v="38420"/>
    <x v="6"/>
    <x v="7"/>
    <n v="1"/>
    <s v="Occupied"/>
  </r>
  <r>
    <n v="4353"/>
    <s v="47"/>
    <s v="BEECH ROAD"/>
    <s v="47 BEECH ROAD"/>
    <s v="B79 8QQ"/>
    <x v="1"/>
    <x v="1"/>
    <n v="1"/>
    <e v="#N/A"/>
    <s v="50"/>
    <s v="50a"/>
    <s v="50a"/>
    <n v="114000"/>
    <n v="38760"/>
    <x v="6"/>
    <x v="7"/>
    <n v="1"/>
    <s v="Occupied"/>
  </r>
  <r>
    <n v="4651"/>
    <s v="40"/>
    <s v="BROWNING CLOSE"/>
    <s v="40 BROWNING CLOSE"/>
    <s v="B79 8NB"/>
    <x v="1"/>
    <x v="1"/>
    <n v="1"/>
    <e v="#N/A"/>
    <s v="50"/>
    <s v="50a"/>
    <s v="50a"/>
    <n v="114000"/>
    <n v="38760"/>
    <x v="6"/>
    <x v="7"/>
    <n v="1"/>
    <s v="Occupied"/>
  </r>
  <r>
    <n v="4689"/>
    <s v="44"/>
    <s v="BLOOMFIELD WAY"/>
    <s v="44 BLOOMFIELD WAY"/>
    <s v="B79 8LS"/>
    <x v="1"/>
    <x v="1"/>
    <n v="1"/>
    <e v="#N/A"/>
    <s v="50"/>
    <s v="50a"/>
    <s v="50a"/>
    <n v="114000"/>
    <n v="38760"/>
    <x v="6"/>
    <x v="7"/>
    <n v="1"/>
    <s v="Occupied"/>
  </r>
  <r>
    <n v="4895"/>
    <s v="12"/>
    <s v="CHERRY TREE WALK"/>
    <s v="12 CHERRY TREE WALK"/>
    <s v="B79 8QJ"/>
    <x v="1"/>
    <x v="1"/>
    <n v="1"/>
    <e v="#N/A"/>
    <s v="50"/>
    <s v="50a"/>
    <s v="50a"/>
    <n v="114000"/>
    <n v="38760"/>
    <x v="6"/>
    <x v="7"/>
    <n v="1"/>
    <s v="Occupied"/>
  </r>
  <r>
    <n v="4947"/>
    <s v="79"/>
    <s v="CHESTERTON WAY"/>
    <s v="79 CHESTERTON WAY"/>
    <s v="B79 8HT"/>
    <x v="1"/>
    <x v="1"/>
    <n v="1"/>
    <e v="#N/A"/>
    <s v="50"/>
    <s v="50a"/>
    <s v="50a"/>
    <n v="114000"/>
    <n v="38760"/>
    <x v="6"/>
    <x v="7"/>
    <n v="1"/>
    <s v="Occupied"/>
  </r>
  <r>
    <n v="5274"/>
    <s v="12"/>
    <s v="CAMPBELL CLOSE"/>
    <s v="12 CAMPBELL CLOSE"/>
    <s v="B79 8LU"/>
    <x v="1"/>
    <x v="1"/>
    <n v="1"/>
    <e v="#N/A"/>
    <s v="50"/>
    <s v="50a"/>
    <s v="50a"/>
    <n v="114000"/>
    <n v="38760"/>
    <x v="6"/>
    <x v="7"/>
    <n v="1"/>
    <s v="Occupied"/>
  </r>
  <r>
    <n v="7777"/>
    <s v="33"/>
    <s v="LABURNUM AVENUE"/>
    <s v="33 LABURNUM AVENUE"/>
    <s v="B79 8QR"/>
    <x v="1"/>
    <x v="1"/>
    <n v="1"/>
    <e v="#N/A"/>
    <s v="50"/>
    <s v="50a"/>
    <s v="50a"/>
    <n v="114000"/>
    <n v="38760"/>
    <x v="6"/>
    <x v="7"/>
    <n v="1"/>
    <s v="Occupied"/>
  </r>
  <r>
    <n v="8301"/>
    <s v="228"/>
    <s v="MASEFIELD DRIVE"/>
    <s v="228 MASEFIELD DRIVE"/>
    <s v="B79 8JD"/>
    <x v="1"/>
    <x v="1"/>
    <n v="1"/>
    <e v="#N/A"/>
    <s v="50"/>
    <s v="50a"/>
    <s v="50a"/>
    <n v="114000"/>
    <n v="38760"/>
    <x v="6"/>
    <x v="7"/>
    <n v="1"/>
    <s v="Occupied"/>
  </r>
  <r>
    <n v="8302"/>
    <s v="230"/>
    <s v="MASEFIELD DRIVE"/>
    <s v="230 MASEFIELD DRIVE"/>
    <s v="B79 8JD"/>
    <x v="1"/>
    <x v="1"/>
    <n v="1"/>
    <e v="#N/A"/>
    <s v="50"/>
    <s v="50a"/>
    <s v="50a"/>
    <n v="114000"/>
    <n v="38760"/>
    <x v="6"/>
    <x v="7"/>
    <n v="1"/>
    <s v="Occupied"/>
  </r>
  <r>
    <n v="8304"/>
    <s v="234"/>
    <s v="MASEFIELD DRIVE"/>
    <s v="234 MASEFIELD DRIVE"/>
    <s v="B79 8JD"/>
    <x v="1"/>
    <x v="1"/>
    <n v="1"/>
    <e v="#N/A"/>
    <s v="50"/>
    <s v="50a"/>
    <s v="50a"/>
    <n v="114000"/>
    <n v="38760"/>
    <x v="6"/>
    <x v="7"/>
    <n v="1"/>
    <s v="Occupied"/>
  </r>
  <r>
    <n v="8363"/>
    <s v="297"/>
    <s v="MASEFIELD DRIVE"/>
    <s v="297 MASEFIELD DRIVE"/>
    <s v="B79 8JB"/>
    <x v="1"/>
    <x v="1"/>
    <n v="1"/>
    <e v="#N/A"/>
    <s v="50"/>
    <s v="50a"/>
    <s v="50a"/>
    <n v="114000"/>
    <n v="38760"/>
    <x v="6"/>
    <x v="7"/>
    <n v="1"/>
    <s v="Occupied"/>
  </r>
  <r>
    <n v="8364"/>
    <s v="303"/>
    <s v="MASEFIELD DRIVE"/>
    <s v="303 MASEFIELD DRIVE"/>
    <s v="B79 8JB"/>
    <x v="1"/>
    <x v="1"/>
    <n v="1"/>
    <e v="#N/A"/>
    <s v="50"/>
    <s v="50a"/>
    <s v="50a"/>
    <n v="114000"/>
    <n v="38760"/>
    <x v="6"/>
    <x v="7"/>
    <n v="1"/>
    <s v="Occupied"/>
  </r>
  <r>
    <n v="8398"/>
    <s v="35"/>
    <s v="MILTON AVENUE"/>
    <s v="35 MILTON AVENUE"/>
    <s v="B79 8JG"/>
    <x v="1"/>
    <x v="1"/>
    <n v="1"/>
    <e v="#N/A"/>
    <s v="50"/>
    <s v="50a"/>
    <s v="50a"/>
    <n v="114000"/>
    <n v="38760"/>
    <x v="6"/>
    <x v="7"/>
    <n v="1"/>
    <s v="Occupied"/>
  </r>
  <r>
    <n v="8409"/>
    <s v="47"/>
    <s v="MILTON AVENUE"/>
    <s v="47 MILTON AVENUE"/>
    <s v="B79 8JG"/>
    <x v="1"/>
    <x v="1"/>
    <n v="1"/>
    <e v="#N/A"/>
    <s v="50"/>
    <s v="50a"/>
    <s v="50a"/>
    <n v="114000"/>
    <n v="38760"/>
    <x v="6"/>
    <x v="7"/>
    <n v="1"/>
    <s v="Occupied"/>
  </r>
  <r>
    <n v="8417"/>
    <s v="62"/>
    <s v="MILTON AVENUE"/>
    <s v="62 MILTON AVENUE"/>
    <s v="B79 8JQ"/>
    <x v="1"/>
    <x v="1"/>
    <n v="1"/>
    <e v="#N/A"/>
    <s v="50"/>
    <s v="50a"/>
    <s v="50a"/>
    <n v="114000"/>
    <n v="38760"/>
    <x v="6"/>
    <x v="7"/>
    <n v="1"/>
    <s v="Occupied"/>
  </r>
  <r>
    <n v="8420"/>
    <s v="68"/>
    <s v="MILTON AVENUE"/>
    <s v="68 MILTON AVENUE"/>
    <s v="B79 8JQ"/>
    <x v="1"/>
    <x v="1"/>
    <n v="1"/>
    <e v="#N/A"/>
    <s v="50"/>
    <s v="50a"/>
    <s v="50a"/>
    <n v="114000"/>
    <n v="38760"/>
    <x v="6"/>
    <x v="7"/>
    <s v=""/>
    <s v="VOID"/>
  </r>
  <r>
    <n v="9139"/>
    <s v="8"/>
    <s v="QUEENSWAY"/>
    <s v="8 QUEENSWAY"/>
    <s v="B79 8QD"/>
    <x v="1"/>
    <x v="1"/>
    <n v="1"/>
    <e v="#N/A"/>
    <s v="50"/>
    <s v="50a"/>
    <s v="50a"/>
    <n v="114000"/>
    <n v="38760"/>
    <x v="6"/>
    <x v="7"/>
    <n v="1"/>
    <s v="Occupied"/>
  </r>
  <r>
    <n v="9140"/>
    <s v="9"/>
    <s v="QUEENSWAY"/>
    <s v="9 QUEENSWAY"/>
    <s v="B79 8QD"/>
    <x v="1"/>
    <x v="1"/>
    <n v="1"/>
    <e v="#N/A"/>
    <s v="50"/>
    <s v="50a"/>
    <s v="50a"/>
    <n v="114000"/>
    <n v="38760"/>
    <x v="6"/>
    <x v="7"/>
    <n v="1"/>
    <s v="Occupied"/>
  </r>
  <r>
    <n v="9142"/>
    <s v="11"/>
    <s v="QUEENSWAY"/>
    <s v="11 QUEENSWAY"/>
    <s v="B79 8QD"/>
    <x v="1"/>
    <x v="1"/>
    <n v="1"/>
    <e v="#N/A"/>
    <s v="50"/>
    <s v="50a"/>
    <s v="50a"/>
    <n v="114000"/>
    <n v="38760"/>
    <x v="6"/>
    <x v="7"/>
    <n v="1"/>
    <s v="Occupied"/>
  </r>
  <r>
    <n v="9157"/>
    <s v="57"/>
    <s v="QUEENSWAY"/>
    <s v="57 QUEENSWAY"/>
    <s v="B79 8QS"/>
    <x v="1"/>
    <x v="1"/>
    <n v="1"/>
    <e v="#N/A"/>
    <s v="50"/>
    <s v="50a"/>
    <s v="50a"/>
    <n v="114000"/>
    <n v="38760"/>
    <x v="6"/>
    <x v="7"/>
    <n v="1"/>
    <s v="Occupied"/>
  </r>
  <r>
    <n v="9162"/>
    <s v="82"/>
    <s v="QUEENSWAY"/>
    <s v="82 QUEENSWAY"/>
    <s v="B79 8QN"/>
    <x v="1"/>
    <x v="1"/>
    <n v="1"/>
    <e v="#N/A"/>
    <s v="50"/>
    <s v="50a"/>
    <s v="50a"/>
    <n v="114000"/>
    <n v="38760"/>
    <x v="6"/>
    <x v="7"/>
    <n v="1"/>
    <s v="Occupied"/>
  </r>
  <r>
    <n v="4019"/>
    <s v="6"/>
    <s v="ARDEN ROAD"/>
    <s v="6 ARDEN ROAD"/>
    <s v="B77 5JF"/>
    <x v="6"/>
    <x v="0"/>
    <n v="1"/>
    <e v="#N/A"/>
    <s v="34"/>
    <s v="34"/>
    <s v="34"/>
    <n v="115000"/>
    <n v="39100"/>
    <x v="6"/>
    <x v="7"/>
    <n v="1"/>
    <s v="Occupied"/>
  </r>
  <r>
    <n v="4025"/>
    <s v="15"/>
    <s v="ARDEN ROAD"/>
    <s v="15 ARDEN ROAD"/>
    <s v="B77 5JF"/>
    <x v="6"/>
    <x v="0"/>
    <n v="1"/>
    <e v="#N/A"/>
    <s v="34"/>
    <s v="34"/>
    <s v="34"/>
    <n v="115000"/>
    <n v="39100"/>
    <x v="6"/>
    <x v="7"/>
    <n v="1"/>
    <s v="Occupied"/>
  </r>
  <r>
    <n v="4036"/>
    <s v="28"/>
    <s v="ARDEN ROAD"/>
    <s v="28 ARDEN ROAD"/>
    <s v="B77 5JF"/>
    <x v="6"/>
    <x v="0"/>
    <n v="1"/>
    <e v="#N/A"/>
    <s v="34"/>
    <s v="34"/>
    <s v="34"/>
    <n v="115000"/>
    <n v="39100"/>
    <x v="6"/>
    <x v="7"/>
    <n v="1"/>
    <s v="Occupied"/>
  </r>
  <r>
    <n v="4055"/>
    <s v="72"/>
    <s v="ARDEN ROAD"/>
    <s v="72 ARDEN ROAD"/>
    <s v="B77 5JE"/>
    <x v="6"/>
    <x v="0"/>
    <n v="1"/>
    <e v="#N/A"/>
    <s v="34"/>
    <s v="34"/>
    <s v="34"/>
    <n v="115000"/>
    <n v="39100"/>
    <x v="6"/>
    <x v="7"/>
    <n v="1"/>
    <s v="Occupied"/>
  </r>
  <r>
    <n v="4056"/>
    <s v="78"/>
    <s v="ARDEN ROAD"/>
    <s v="78 ARDEN ROAD"/>
    <s v="B77 5JE"/>
    <x v="6"/>
    <x v="0"/>
    <n v="1"/>
    <e v="#N/A"/>
    <s v="34"/>
    <s v="34"/>
    <s v="34"/>
    <n v="115000"/>
    <n v="39100"/>
    <x v="6"/>
    <x v="7"/>
    <n v="1"/>
    <s v="Occupied"/>
  </r>
  <r>
    <n v="4097"/>
    <s v="3"/>
    <s v="ASH GROVE"/>
    <s v="3 ASH GROVE"/>
    <s v="B77 5JH"/>
    <x v="6"/>
    <x v="0"/>
    <n v="1"/>
    <e v="#N/A"/>
    <s v="34"/>
    <s v="34"/>
    <s v="34"/>
    <n v="115000"/>
    <n v="39100"/>
    <x v="6"/>
    <x v="7"/>
    <n v="1"/>
    <s v="Occupied"/>
  </r>
  <r>
    <n v="4208"/>
    <s v="1"/>
    <s v="BAILEY AVENUE"/>
    <s v="1 BAILEY AVENUE"/>
    <s v="B77 5ND"/>
    <x v="6"/>
    <x v="0"/>
    <n v="1"/>
    <e v="#N/A"/>
    <s v="34"/>
    <s v="34"/>
    <s v="34"/>
    <n v="115000"/>
    <n v="39100"/>
    <x v="6"/>
    <x v="7"/>
    <n v="1"/>
    <s v="Occupied"/>
  </r>
  <r>
    <n v="4209"/>
    <s v="2"/>
    <s v="BAILEY AVENUE"/>
    <s v="2 BAILEY AVENUE"/>
    <s v="B77 5ND"/>
    <x v="6"/>
    <x v="0"/>
    <n v="1"/>
    <e v="#N/A"/>
    <s v="34"/>
    <s v="34"/>
    <s v="34"/>
    <n v="115000"/>
    <n v="39100"/>
    <x v="6"/>
    <x v="7"/>
    <n v="1"/>
    <s v="Occupied"/>
  </r>
  <r>
    <n v="4210"/>
    <s v="3"/>
    <s v="BAILEY AVENUE"/>
    <s v="3 BAILEY AVENUE"/>
    <s v="B77 5ND"/>
    <x v="6"/>
    <x v="0"/>
    <n v="1"/>
    <e v="#N/A"/>
    <s v="34"/>
    <s v="34"/>
    <s v="34"/>
    <n v="115000"/>
    <n v="39100"/>
    <x v="6"/>
    <x v="7"/>
    <n v="1"/>
    <s v="Occupied"/>
  </r>
  <r>
    <n v="4217"/>
    <s v="26"/>
    <s v="BAILEY AVENUE"/>
    <s v="26 BAILEY AVENUE"/>
    <s v="B77 5ND"/>
    <x v="6"/>
    <x v="0"/>
    <n v="1"/>
    <e v="#N/A"/>
    <s v="34"/>
    <s v="34"/>
    <s v="34"/>
    <n v="115000"/>
    <n v="39100"/>
    <x v="6"/>
    <x v="7"/>
    <n v="1"/>
    <s v="Occupied"/>
  </r>
  <r>
    <n v="4222"/>
    <s v="33"/>
    <s v="BAILEY AVENUE"/>
    <s v="33 BAILEY AVENUE"/>
    <s v="B77 5ND"/>
    <x v="6"/>
    <x v="0"/>
    <n v="1"/>
    <e v="#N/A"/>
    <s v="34"/>
    <s v="34"/>
    <s v="34"/>
    <n v="115000"/>
    <n v="39100"/>
    <x v="6"/>
    <x v="7"/>
    <n v="1"/>
    <s v="Occupied"/>
  </r>
  <r>
    <n v="4224"/>
    <s v="36"/>
    <s v="BAILEY AVENUE"/>
    <s v="36 BAILEY AVENUE"/>
    <s v="B77 5ND"/>
    <x v="6"/>
    <x v="0"/>
    <n v="1"/>
    <e v="#N/A"/>
    <s v="34"/>
    <s v="34"/>
    <s v="34"/>
    <n v="115000"/>
    <n v="39100"/>
    <x v="6"/>
    <x v="7"/>
    <n v="1"/>
    <s v="Occupied"/>
  </r>
  <r>
    <n v="4225"/>
    <s v="38"/>
    <s v="BAILEY AVENUE"/>
    <s v="38 BAILEY AVENUE"/>
    <s v="B77 5ND"/>
    <x v="6"/>
    <x v="0"/>
    <n v="1"/>
    <e v="#N/A"/>
    <s v="34"/>
    <s v="34"/>
    <s v="34"/>
    <n v="115000"/>
    <n v="39100"/>
    <x v="6"/>
    <x v="7"/>
    <n v="1"/>
    <s v="Occupied"/>
  </r>
  <r>
    <n v="4227"/>
    <s v="41"/>
    <s v="BAILEY AVENUE"/>
    <s v="41 BAILEY AVENUE"/>
    <s v="B77 5ND"/>
    <x v="6"/>
    <x v="0"/>
    <n v="1"/>
    <e v="#N/A"/>
    <s v="34"/>
    <s v="34"/>
    <s v="34"/>
    <n v="115000"/>
    <n v="39100"/>
    <x v="6"/>
    <x v="7"/>
    <n v="1"/>
    <s v="Occupied"/>
  </r>
  <r>
    <n v="4228"/>
    <s v="43"/>
    <s v="BAILEY AVENUE"/>
    <s v="43 BAILEY AVENUE"/>
    <s v="B77 5ND"/>
    <x v="6"/>
    <x v="0"/>
    <n v="1"/>
    <e v="#N/A"/>
    <s v="34"/>
    <s v="34"/>
    <s v="34"/>
    <n v="115000"/>
    <n v="39100"/>
    <x v="6"/>
    <x v="7"/>
    <n v="1"/>
    <s v="Occupied"/>
  </r>
  <r>
    <n v="4247"/>
    <s v="15"/>
    <s v="BEAUCHAMP ROAD"/>
    <s v="15 BEAUCHAMP ROAD"/>
    <s v="B77 5HP"/>
    <x v="6"/>
    <x v="0"/>
    <n v="1"/>
    <e v="#N/A"/>
    <s v="34"/>
    <s v="34"/>
    <s v="34"/>
    <n v="115000"/>
    <n v="39100"/>
    <x v="6"/>
    <x v="7"/>
    <n v="1"/>
    <s v="Occupied"/>
  </r>
  <r>
    <n v="4258"/>
    <s v="30"/>
    <s v="BEAUCHAMP ROAD"/>
    <s v="30 BEAUCHAMP ROAD"/>
    <s v="B77 5HR"/>
    <x v="6"/>
    <x v="0"/>
    <n v="1"/>
    <e v="#N/A"/>
    <s v="34"/>
    <s v="34"/>
    <s v="34"/>
    <n v="115000"/>
    <n v="39100"/>
    <x v="6"/>
    <x v="7"/>
    <n v="1"/>
    <s v="Occupied"/>
  </r>
  <r>
    <n v="4259"/>
    <s v="36"/>
    <s v="BEAUCHAMP ROAD"/>
    <s v="36 BEAUCHAMP ROAD"/>
    <s v="B77 5HR"/>
    <x v="6"/>
    <x v="0"/>
    <n v="1"/>
    <e v="#N/A"/>
    <s v="34"/>
    <s v="34"/>
    <s v="34"/>
    <n v="115000"/>
    <n v="39100"/>
    <x v="6"/>
    <x v="7"/>
    <n v="1"/>
    <s v="Occupied"/>
  </r>
  <r>
    <n v="4261"/>
    <s v="38"/>
    <s v="BEAUCHAMP ROAD"/>
    <s v="38 BEAUCHAMP ROAD"/>
    <s v="B77 5HR"/>
    <x v="6"/>
    <x v="0"/>
    <n v="1"/>
    <e v="#N/A"/>
    <s v="34"/>
    <s v="34"/>
    <s v="34"/>
    <n v="115000"/>
    <n v="39100"/>
    <x v="6"/>
    <x v="7"/>
    <n v="1"/>
    <s v="Occupied"/>
  </r>
  <r>
    <n v="4279"/>
    <s v="79"/>
    <s v="BEAUCHAMP ROAD"/>
    <s v="79 BEAUCHAMP ROAD"/>
    <s v="B77 5HR"/>
    <x v="6"/>
    <x v="0"/>
    <n v="1"/>
    <e v="#N/A"/>
    <s v="34"/>
    <s v="34"/>
    <s v="34"/>
    <n v="115000"/>
    <n v="39100"/>
    <x v="6"/>
    <x v="7"/>
    <n v="1"/>
    <s v="Occupied"/>
  </r>
  <r>
    <n v="4506"/>
    <s v="47"/>
    <s v="BRIGHT CRESCENT"/>
    <s v="47 BRIGHT CRESCENT"/>
    <s v="B77 1DD"/>
    <x v="4"/>
    <x v="0"/>
    <n v="1"/>
    <e v="#N/A"/>
    <s v="42"/>
    <s v="42a"/>
    <s v="42a"/>
    <n v="115000"/>
    <n v="39100"/>
    <x v="6"/>
    <x v="7"/>
    <n v="1"/>
    <s v="Occupied"/>
  </r>
  <r>
    <n v="4708"/>
    <s v="14"/>
    <s v="BROADSMEATH"/>
    <s v="14 BROADSMEATH"/>
    <s v="B77 1DG"/>
    <x v="4"/>
    <x v="0"/>
    <n v="1"/>
    <e v="#N/A"/>
    <s v="42"/>
    <s v="42a"/>
    <s v="42a"/>
    <n v="115000"/>
    <n v="39100"/>
    <x v="6"/>
    <x v="7"/>
    <n v="1"/>
    <s v="Occupied"/>
  </r>
  <r>
    <n v="4716"/>
    <s v="25"/>
    <s v="BROADSMEATH"/>
    <s v="25 BROADSMEATH"/>
    <s v="B77 1DG"/>
    <x v="4"/>
    <x v="0"/>
    <n v="1"/>
    <e v="#N/A"/>
    <s v="42"/>
    <s v="42a"/>
    <s v="42a"/>
    <n v="115000"/>
    <n v="39100"/>
    <x v="6"/>
    <x v="7"/>
    <n v="1"/>
    <s v="Occupied"/>
  </r>
  <r>
    <n v="4729"/>
    <s v="38"/>
    <s v="BROADSMEATH"/>
    <s v="38 BROADSMEATH"/>
    <s v="B77 1DG"/>
    <x v="4"/>
    <x v="0"/>
    <n v="1"/>
    <e v="#N/A"/>
    <s v="42"/>
    <s v="42a"/>
    <s v="42a"/>
    <n v="115000"/>
    <n v="39100"/>
    <x v="6"/>
    <x v="7"/>
    <n v="1"/>
    <s v="Occupied"/>
  </r>
  <r>
    <n v="4732"/>
    <s v="50"/>
    <s v="BROADSMEATH"/>
    <s v="50 BROADSMEATH"/>
    <s v="B77 1DG"/>
    <x v="4"/>
    <x v="0"/>
    <n v="1"/>
    <e v="#N/A"/>
    <s v="42"/>
    <s v="42a"/>
    <s v="42a"/>
    <n v="115000"/>
    <n v="39100"/>
    <x v="6"/>
    <x v="7"/>
    <n v="1"/>
    <s v="Occupied"/>
  </r>
  <r>
    <n v="4735"/>
    <s v="55"/>
    <s v="BROADSMEATH"/>
    <s v="55 BROADSMEATH"/>
    <s v="B77 1DG"/>
    <x v="4"/>
    <x v="0"/>
    <n v="1"/>
    <e v="#N/A"/>
    <s v="42"/>
    <s v="42a"/>
    <s v="42a"/>
    <n v="115000"/>
    <n v="39100"/>
    <x v="6"/>
    <x v="7"/>
    <n v="1"/>
    <s v="Occupied"/>
  </r>
  <r>
    <n v="4736"/>
    <s v="56"/>
    <s v="BROADSMEATH"/>
    <s v="56 BROADSMEATH"/>
    <s v="B77 1DG"/>
    <x v="4"/>
    <x v="0"/>
    <n v="1"/>
    <e v="#N/A"/>
    <s v="42"/>
    <s v="42a"/>
    <s v="42a"/>
    <n v="115000"/>
    <n v="39100"/>
    <x v="6"/>
    <x v="7"/>
    <n v="1"/>
    <s v="Occupied"/>
  </r>
  <r>
    <n v="4740"/>
    <s v="62"/>
    <s v="BROADSMEATH"/>
    <s v="62 BROADSMEATH"/>
    <s v="B77 1DG"/>
    <x v="4"/>
    <x v="0"/>
    <n v="1"/>
    <e v="#N/A"/>
    <s v="42"/>
    <s v="42a"/>
    <s v="42a"/>
    <n v="115000"/>
    <n v="39100"/>
    <x v="6"/>
    <x v="7"/>
    <n v="1"/>
    <s v="Occupied"/>
  </r>
  <r>
    <n v="4745"/>
    <s v="69"/>
    <s v="BROADSMEATH"/>
    <s v="69 BROADSMEATH"/>
    <s v="B77 1DQ"/>
    <x v="4"/>
    <x v="0"/>
    <n v="1"/>
    <e v="#N/A"/>
    <s v="42"/>
    <s v="42a"/>
    <s v="42a"/>
    <n v="115000"/>
    <n v="39100"/>
    <x v="6"/>
    <x v="7"/>
    <s v=""/>
    <s v="VOID"/>
  </r>
  <r>
    <n v="4760"/>
    <s v="91"/>
    <s v="BROADSMEATH"/>
    <s v="91 BROADSMEATH"/>
    <s v="B77 1DQ"/>
    <x v="4"/>
    <x v="0"/>
    <n v="1"/>
    <e v="#N/A"/>
    <s v="42"/>
    <s v="42a"/>
    <s v="42a"/>
    <n v="115000"/>
    <n v="39100"/>
    <x v="6"/>
    <x v="7"/>
    <n v="1"/>
    <s v="Occupied"/>
  </r>
  <r>
    <n v="4764"/>
    <s v="95"/>
    <s v="BROADSMEATH"/>
    <s v="95 BROADSMEATH"/>
    <s v="B77 1DQ"/>
    <x v="4"/>
    <x v="0"/>
    <n v="1"/>
    <e v="#N/A"/>
    <s v="42"/>
    <s v="42a"/>
    <s v="42a"/>
    <n v="115000"/>
    <n v="39100"/>
    <x v="6"/>
    <x v="7"/>
    <n v="1"/>
    <s v="Occupied"/>
  </r>
  <r>
    <n v="4767"/>
    <s v="100"/>
    <s v="BROADSMEATH"/>
    <s v="100 BROADSMEATH"/>
    <s v="B77 1DQ"/>
    <x v="4"/>
    <x v="0"/>
    <n v="1"/>
    <e v="#N/A"/>
    <s v="42"/>
    <s v="42a"/>
    <s v="42a"/>
    <n v="115000"/>
    <n v="39100"/>
    <x v="6"/>
    <x v="7"/>
    <n v="1"/>
    <s v="Occupied"/>
  </r>
  <r>
    <n v="4777"/>
    <s v="123"/>
    <s v="BROADSMEATH"/>
    <s v="123 BROADSMEATH"/>
    <s v="B77 1DQ"/>
    <x v="4"/>
    <x v="0"/>
    <n v="1"/>
    <e v="#N/A"/>
    <s v="42"/>
    <s v="42a"/>
    <s v="42a"/>
    <n v="115000"/>
    <n v="39100"/>
    <x v="6"/>
    <x v="7"/>
    <n v="1"/>
    <s v="Occupied"/>
  </r>
  <r>
    <n v="4779"/>
    <s v="127"/>
    <s v="BROADSMEATH"/>
    <s v="127 BROADSMEATH"/>
    <s v="B77 1DQ"/>
    <x v="4"/>
    <x v="0"/>
    <n v="1"/>
    <e v="#N/A"/>
    <s v="42"/>
    <s v="42a"/>
    <s v="42a"/>
    <n v="115000"/>
    <n v="39100"/>
    <x v="6"/>
    <x v="7"/>
    <n v="1"/>
    <s v="Occupied"/>
  </r>
  <r>
    <n v="4784"/>
    <s v="136"/>
    <s v="BROADSMEATH"/>
    <s v="136 BROADSMEATH"/>
    <s v="B77 1DQ"/>
    <x v="4"/>
    <x v="0"/>
    <n v="1"/>
    <e v="#N/A"/>
    <s v="42"/>
    <s v="42a"/>
    <s v="42a"/>
    <n v="115000"/>
    <n v="39100"/>
    <x v="6"/>
    <x v="7"/>
    <n v="1"/>
    <s v="Occupied"/>
  </r>
  <r>
    <n v="4790"/>
    <s v="18"/>
    <s v="BARNBRIDGE"/>
    <s v="18 BARNBRIDGE"/>
    <s v="B77 1DE"/>
    <x v="4"/>
    <x v="0"/>
    <n v="1"/>
    <e v="#N/A"/>
    <s v="42"/>
    <s v="42a"/>
    <s v="42a"/>
    <n v="115000"/>
    <n v="39100"/>
    <x v="6"/>
    <x v="7"/>
    <n v="1"/>
    <s v="Occupied"/>
  </r>
  <r>
    <n v="4791"/>
    <s v="19"/>
    <s v="BARNBRIDGE"/>
    <s v="19 BARNBRIDGE"/>
    <s v="B77 1DE"/>
    <x v="4"/>
    <x v="0"/>
    <n v="1"/>
    <e v="#N/A"/>
    <s v="42"/>
    <s v="42a"/>
    <s v="42a"/>
    <n v="115000"/>
    <n v="39100"/>
    <x v="6"/>
    <x v="7"/>
    <n v="1"/>
    <s v="Occupied"/>
  </r>
  <r>
    <n v="4795"/>
    <s v="29"/>
    <s v="BARNBRIDGE"/>
    <s v="29 BARNBRIDGE"/>
    <s v="B77 1DE"/>
    <x v="4"/>
    <x v="0"/>
    <n v="1"/>
    <e v="#N/A"/>
    <s v="42"/>
    <s v="42a"/>
    <s v="42a"/>
    <n v="115000"/>
    <n v="39100"/>
    <x v="6"/>
    <x v="7"/>
    <n v="1"/>
    <s v="Occupied"/>
  </r>
  <r>
    <n v="4796"/>
    <s v="30"/>
    <s v="BARNBRIDGE"/>
    <s v="30 BARNBRIDGE"/>
    <s v="B77 1DE"/>
    <x v="4"/>
    <x v="0"/>
    <n v="1"/>
    <e v="#N/A"/>
    <s v="42"/>
    <s v="42a"/>
    <s v="42a"/>
    <n v="115000"/>
    <n v="39100"/>
    <x v="6"/>
    <x v="7"/>
    <n v="1"/>
    <s v="Occupied"/>
  </r>
  <r>
    <n v="4801"/>
    <s v="36"/>
    <s v="BARNBRIDGE"/>
    <s v="36 BARNBRIDGE"/>
    <s v="B77 1DE"/>
    <x v="4"/>
    <x v="0"/>
    <n v="1"/>
    <e v="#N/A"/>
    <s v="42"/>
    <s v="42a"/>
    <s v="42a"/>
    <n v="115000"/>
    <n v="39100"/>
    <x v="6"/>
    <x v="7"/>
    <n v="1"/>
    <s v="Occupied"/>
  </r>
  <r>
    <n v="4809"/>
    <s v="46"/>
    <s v="BARNBRIDGE"/>
    <s v="46 BARNBRIDGE"/>
    <s v="B77 1DF"/>
    <x v="4"/>
    <x v="0"/>
    <n v="1"/>
    <e v="#N/A"/>
    <s v="42"/>
    <s v="42a"/>
    <s v="42a"/>
    <n v="115000"/>
    <n v="39100"/>
    <x v="6"/>
    <x v="7"/>
    <n v="1"/>
    <s v="Occupied"/>
  </r>
  <r>
    <n v="4824"/>
    <s v="64"/>
    <s v="BARNBRIDGE"/>
    <s v="64 BARNBRIDGE"/>
    <s v="B77 1DF"/>
    <x v="4"/>
    <x v="0"/>
    <n v="1"/>
    <e v="#N/A"/>
    <s v="42"/>
    <s v="42a"/>
    <s v="42a"/>
    <n v="115000"/>
    <n v="39100"/>
    <x v="6"/>
    <x v="7"/>
    <n v="1"/>
    <s v="Occupied"/>
  </r>
  <r>
    <n v="4868"/>
    <s v="2"/>
    <s v="CASTLE ROAD"/>
    <s v="2 CASTLE ROAD"/>
    <s v="B77 5JA"/>
    <x v="6"/>
    <x v="0"/>
    <n v="1"/>
    <e v="#N/A"/>
    <s v="34"/>
    <s v="34"/>
    <s v="34"/>
    <n v="115000"/>
    <n v="39100"/>
    <x v="6"/>
    <x v="7"/>
    <n v="1"/>
    <s v="Occupied"/>
  </r>
  <r>
    <n v="5390"/>
    <s v="3"/>
    <s v="CALDER"/>
    <s v="3 CALDER"/>
    <s v="B77 4BS"/>
    <x v="0"/>
    <x v="0"/>
    <n v="1"/>
    <e v="#N/A"/>
    <s v="66"/>
    <s v="66a"/>
    <s v="66a"/>
    <n v="115000"/>
    <n v="39100"/>
    <x v="6"/>
    <x v="7"/>
    <n v="1"/>
    <s v="Occupied"/>
  </r>
  <r>
    <n v="5396"/>
    <s v="11"/>
    <s v="CALDER"/>
    <s v="11 CALDER"/>
    <s v="B77 4BS"/>
    <x v="0"/>
    <x v="0"/>
    <n v="1"/>
    <e v="#N/A"/>
    <s v="66"/>
    <s v="66a"/>
    <s v="66a"/>
    <n v="115000"/>
    <n v="39100"/>
    <x v="6"/>
    <x v="7"/>
    <n v="1"/>
    <s v="Occupied"/>
  </r>
  <r>
    <n v="5398"/>
    <s v="14"/>
    <s v="CALDER"/>
    <s v="14 CALDER"/>
    <s v="B77 4BS"/>
    <x v="0"/>
    <x v="0"/>
    <n v="1"/>
    <e v="#N/A"/>
    <s v="66"/>
    <s v="66a"/>
    <s v="66a"/>
    <n v="115000"/>
    <n v="39100"/>
    <x v="6"/>
    <x v="7"/>
    <n v="1"/>
    <s v="Occupied"/>
  </r>
  <r>
    <n v="5399"/>
    <s v="16"/>
    <s v="CALDER"/>
    <s v="16 CALDER"/>
    <s v="B77 4BS"/>
    <x v="0"/>
    <x v="0"/>
    <n v="1"/>
    <e v="#N/A"/>
    <s v="66"/>
    <s v="66a"/>
    <s v="66a"/>
    <n v="115000"/>
    <n v="39100"/>
    <x v="6"/>
    <x v="7"/>
    <n v="1"/>
    <s v="Occupied"/>
  </r>
  <r>
    <n v="5406"/>
    <s v="25"/>
    <s v="CALDER"/>
    <s v="25 CALDER"/>
    <s v="B77 4BS"/>
    <x v="0"/>
    <x v="0"/>
    <n v="1"/>
    <e v="#N/A"/>
    <s v="66"/>
    <s v="66a"/>
    <s v="66a"/>
    <n v="115000"/>
    <n v="39100"/>
    <x v="6"/>
    <x v="7"/>
    <n v="1"/>
    <s v="Occupied"/>
  </r>
  <r>
    <n v="5407"/>
    <s v="26"/>
    <s v="CALDER"/>
    <s v="26 CALDER"/>
    <s v="B77 4BS"/>
    <x v="0"/>
    <x v="0"/>
    <n v="1"/>
    <e v="#N/A"/>
    <s v="66"/>
    <s v="66a"/>
    <s v="66a"/>
    <n v="115000"/>
    <n v="39100"/>
    <x v="6"/>
    <x v="7"/>
    <n v="1"/>
    <s v="Occupied"/>
  </r>
  <r>
    <n v="5414"/>
    <s v="33"/>
    <s v="CALDER"/>
    <s v="33 CALDER"/>
    <s v="B77 4BS"/>
    <x v="0"/>
    <x v="0"/>
    <n v="1"/>
    <e v="#N/A"/>
    <s v="66"/>
    <s v="66a"/>
    <s v="66a"/>
    <n v="115000"/>
    <n v="39100"/>
    <x v="6"/>
    <x v="7"/>
    <n v="1"/>
    <s v="Occupied"/>
  </r>
  <r>
    <n v="5415"/>
    <s v="34"/>
    <s v="CALDER"/>
    <s v="34 CALDER"/>
    <s v="B77 4BS"/>
    <x v="0"/>
    <x v="0"/>
    <n v="1"/>
    <e v="#N/A"/>
    <s v="66"/>
    <s v="66a"/>
    <s v="66a"/>
    <n v="115000"/>
    <n v="39100"/>
    <x v="6"/>
    <x v="7"/>
    <n v="1"/>
    <s v="Occupied"/>
  </r>
  <r>
    <n v="5418"/>
    <s v="38"/>
    <s v="CALDER"/>
    <s v="38 CALDER"/>
    <s v="B77 4BS"/>
    <x v="0"/>
    <x v="0"/>
    <n v="1"/>
    <e v="#N/A"/>
    <s v="66"/>
    <s v="66a"/>
    <s v="66a"/>
    <n v="115000"/>
    <n v="39100"/>
    <x v="6"/>
    <x v="7"/>
    <n v="1"/>
    <s v="Occupied"/>
  </r>
  <r>
    <n v="5419"/>
    <s v="39"/>
    <s v="CALDER"/>
    <s v="39 CALDER"/>
    <s v="B77 4BS"/>
    <x v="0"/>
    <x v="0"/>
    <n v="1"/>
    <e v="#N/A"/>
    <s v="66"/>
    <s v="66a"/>
    <s v="66a"/>
    <n v="115000"/>
    <n v="39100"/>
    <x v="6"/>
    <x v="7"/>
    <n v="1"/>
    <s v="Occupied"/>
  </r>
  <r>
    <n v="5423"/>
    <s v="45"/>
    <s v="CALDER"/>
    <s v="45 CALDER"/>
    <s v="B77 4BS"/>
    <x v="0"/>
    <x v="0"/>
    <n v="1"/>
    <e v="#N/A"/>
    <s v="66"/>
    <s v="66a"/>
    <s v="66a"/>
    <n v="115000"/>
    <n v="39100"/>
    <x v="6"/>
    <x v="7"/>
    <n v="1"/>
    <s v="Occupied"/>
  </r>
  <r>
    <n v="5432"/>
    <s v="56"/>
    <s v="CALDER"/>
    <s v="56 CALDER"/>
    <s v="B77 4BS"/>
    <x v="0"/>
    <x v="0"/>
    <n v="1"/>
    <e v="#N/A"/>
    <s v="66"/>
    <s v="66a"/>
    <s v="66a"/>
    <n v="115000"/>
    <n v="39100"/>
    <x v="6"/>
    <x v="7"/>
    <n v="1"/>
    <s v="Occupied"/>
  </r>
  <r>
    <n v="5434"/>
    <s v="58"/>
    <s v="CALDER"/>
    <s v="58 CALDER"/>
    <s v="B77 4BS"/>
    <x v="0"/>
    <x v="0"/>
    <n v="1"/>
    <e v="#N/A"/>
    <s v="66"/>
    <s v="66a"/>
    <s v="66a"/>
    <n v="115000"/>
    <n v="39100"/>
    <x v="6"/>
    <x v="7"/>
    <n v="1"/>
    <s v="Occupied"/>
  </r>
  <r>
    <n v="5438"/>
    <s v="64"/>
    <s v="CALDER"/>
    <s v="64 CALDER"/>
    <s v="B77 4BS"/>
    <x v="0"/>
    <x v="0"/>
    <n v="1"/>
    <e v="#N/A"/>
    <s v="66"/>
    <s v="66a"/>
    <s v="66a"/>
    <n v="115000"/>
    <n v="39100"/>
    <x v="6"/>
    <x v="7"/>
    <n v="1"/>
    <s v="Occupied"/>
  </r>
  <r>
    <n v="5439"/>
    <s v="65"/>
    <s v="CALDER"/>
    <s v="65 CALDER"/>
    <s v="B77 4BS"/>
    <x v="0"/>
    <x v="0"/>
    <n v="1"/>
    <e v="#N/A"/>
    <s v="66"/>
    <s v="66a"/>
    <s v="66a"/>
    <n v="115000"/>
    <n v="39100"/>
    <x v="6"/>
    <x v="7"/>
    <n v="1"/>
    <s v="Occupied"/>
  </r>
  <r>
    <n v="5474"/>
    <s v="41"/>
    <s v="CARLCROFT"/>
    <s v="41 CARLCROFT"/>
    <s v="B77 4DN"/>
    <x v="0"/>
    <x v="0"/>
    <n v="1"/>
    <e v="#N/A"/>
    <s v="66"/>
    <s v="66a"/>
    <s v="66a"/>
    <n v="115000"/>
    <n v="39100"/>
    <x v="6"/>
    <x v="7"/>
    <n v="1"/>
    <s v="Occupied"/>
  </r>
  <r>
    <n v="5517"/>
    <s v="85"/>
    <s v="CARLCROFT"/>
    <s v="85 CARLCROFT"/>
    <s v="B77 4DW"/>
    <x v="0"/>
    <x v="0"/>
    <n v="1"/>
    <e v="#N/A"/>
    <s v="66"/>
    <s v="66a"/>
    <s v="66a"/>
    <n v="115000"/>
    <n v="39100"/>
    <x v="6"/>
    <x v="7"/>
    <n v="1"/>
    <s v="Occupied"/>
  </r>
  <r>
    <n v="5549"/>
    <s v="7"/>
    <s v="CAMHOUSES"/>
    <s v="7 CAMHOUSES"/>
    <s v="B77 4HJ"/>
    <x v="0"/>
    <x v="0"/>
    <n v="1"/>
    <e v="#N/A"/>
    <s v="66"/>
    <s v="66a"/>
    <s v="66a"/>
    <n v="115000"/>
    <n v="39100"/>
    <x v="6"/>
    <x v="7"/>
    <n v="1"/>
    <s v="Occupied"/>
  </r>
  <r>
    <n v="5550"/>
    <s v="8"/>
    <s v="CAMHOUSES"/>
    <s v="8 CAMHOUSES"/>
    <s v="B77 4HJ"/>
    <x v="0"/>
    <x v="0"/>
    <n v="1"/>
    <e v="#N/A"/>
    <s v="66"/>
    <s v="66a"/>
    <s v="66a"/>
    <n v="115000"/>
    <n v="39100"/>
    <x v="6"/>
    <x v="7"/>
    <n v="1"/>
    <s v="Occupied"/>
  </r>
  <r>
    <n v="5554"/>
    <s v="12"/>
    <s v="CAMHOUSES"/>
    <s v="12 CAMHOUSES"/>
    <s v="B77 4HJ"/>
    <x v="0"/>
    <x v="0"/>
    <n v="1"/>
    <e v="#N/A"/>
    <s v="66"/>
    <s v="66a"/>
    <s v="66a"/>
    <n v="115000"/>
    <n v="39100"/>
    <x v="6"/>
    <x v="7"/>
    <n v="1"/>
    <s v="Occupied"/>
  </r>
  <r>
    <n v="5555"/>
    <s v="14"/>
    <s v="CAMHOUSES"/>
    <s v="14 CAMHOUSES"/>
    <s v="B77 4HJ"/>
    <x v="0"/>
    <x v="0"/>
    <n v="1"/>
    <e v="#N/A"/>
    <s v="66"/>
    <s v="66a"/>
    <s v="66a"/>
    <n v="115000"/>
    <n v="39100"/>
    <x v="6"/>
    <x v="7"/>
    <n v="1"/>
    <s v="Occupied"/>
  </r>
  <r>
    <n v="5565"/>
    <s v="26"/>
    <s v="CAMHOUSES"/>
    <s v="26 CAMHOUSES"/>
    <s v="B77 4HJ"/>
    <x v="0"/>
    <x v="0"/>
    <n v="1"/>
    <e v="#N/A"/>
    <s v="66"/>
    <s v="66a"/>
    <s v="66a"/>
    <n v="115000"/>
    <n v="39100"/>
    <x v="6"/>
    <x v="7"/>
    <n v="1"/>
    <s v="Occupied"/>
  </r>
  <r>
    <n v="5567"/>
    <s v="28"/>
    <s v="CAMHOUSES"/>
    <s v="28 CAMHOUSES"/>
    <s v="B77 4HJ"/>
    <x v="0"/>
    <x v="0"/>
    <n v="1"/>
    <e v="#N/A"/>
    <s v="66"/>
    <s v="66a"/>
    <s v="66a"/>
    <n v="115000"/>
    <n v="39100"/>
    <x v="6"/>
    <x v="7"/>
    <n v="1"/>
    <s v="Occupied"/>
  </r>
  <r>
    <n v="5574"/>
    <s v="37"/>
    <s v="CAMHOUSES"/>
    <s v="37 CAMHOUSES"/>
    <s v="B77 4HJ"/>
    <x v="0"/>
    <x v="0"/>
    <n v="1"/>
    <e v="#N/A"/>
    <s v="66"/>
    <s v="66a"/>
    <s v="66a"/>
    <n v="115000"/>
    <n v="39100"/>
    <x v="6"/>
    <x v="7"/>
    <n v="1"/>
    <s v="Occupied"/>
  </r>
  <r>
    <n v="5585"/>
    <s v="51"/>
    <s v="CAMHOUSES"/>
    <s v="51 CAMHOUSES"/>
    <s v="B77 4HJ"/>
    <x v="0"/>
    <x v="0"/>
    <n v="1"/>
    <e v="#N/A"/>
    <s v="66"/>
    <s v="66a"/>
    <s v="66a"/>
    <n v="115000"/>
    <n v="39100"/>
    <x v="6"/>
    <x v="7"/>
    <n v="1"/>
    <s v="Occupied"/>
  </r>
  <r>
    <n v="5586"/>
    <s v="52"/>
    <s v="CAMHOUSES"/>
    <s v="52 CAMHOUSES"/>
    <s v="B77 4HJ"/>
    <x v="0"/>
    <x v="0"/>
    <n v="1"/>
    <e v="#N/A"/>
    <s v="66"/>
    <s v="66a"/>
    <s v="66a"/>
    <n v="115000"/>
    <n v="39100"/>
    <x v="6"/>
    <x v="7"/>
    <n v="1"/>
    <s v="Occupied"/>
  </r>
  <r>
    <n v="5587"/>
    <s v="53"/>
    <s v="CAMHOUSES"/>
    <s v="53 CAMHOUSES"/>
    <s v="B77 4HJ"/>
    <x v="0"/>
    <x v="0"/>
    <n v="1"/>
    <e v="#N/A"/>
    <s v="66"/>
    <s v="66a"/>
    <s v="66a"/>
    <n v="115000"/>
    <n v="39100"/>
    <x v="6"/>
    <x v="7"/>
    <n v="1"/>
    <s v="Occupied"/>
  </r>
  <r>
    <n v="5601"/>
    <s v="68"/>
    <s v="CAMHOUSES"/>
    <s v="68 CAMHOUSES"/>
    <s v="B77 4HJ"/>
    <x v="0"/>
    <x v="0"/>
    <n v="1"/>
    <e v="#N/A"/>
    <s v="66"/>
    <s v="66a"/>
    <s v="66a"/>
    <n v="115000"/>
    <n v="39100"/>
    <x v="6"/>
    <x v="7"/>
    <n v="1"/>
    <s v="Occupied"/>
  </r>
  <r>
    <n v="5603"/>
    <s v="70"/>
    <s v="CAMHOUSES"/>
    <s v="70 CAMHOUSES"/>
    <s v="B77 4HJ"/>
    <x v="0"/>
    <x v="0"/>
    <n v="1"/>
    <e v="#N/A"/>
    <s v="66"/>
    <s v="66a"/>
    <s v="66a"/>
    <n v="115000"/>
    <n v="39100"/>
    <x v="6"/>
    <x v="7"/>
    <n v="1"/>
    <s v="Occupied"/>
  </r>
  <r>
    <n v="5604"/>
    <s v="71"/>
    <s v="CAMHOUSES"/>
    <s v="71 CAMHOUSES"/>
    <s v="B77 4HJ"/>
    <x v="0"/>
    <x v="0"/>
    <n v="1"/>
    <e v="#N/A"/>
    <s v="66"/>
    <s v="66a"/>
    <s v="66a"/>
    <n v="115000"/>
    <n v="39100"/>
    <x v="6"/>
    <x v="7"/>
    <n v="1"/>
    <s v="Occupied"/>
  </r>
  <r>
    <n v="5629"/>
    <s v="28"/>
    <s v="CROSSFELL"/>
    <s v="28 CROSSFELL"/>
    <s v="B77 4HG"/>
    <x v="0"/>
    <x v="0"/>
    <n v="1"/>
    <e v="#N/A"/>
    <s v="66"/>
    <s v="66a"/>
    <s v="66a"/>
    <n v="115000"/>
    <n v="39100"/>
    <x v="6"/>
    <x v="7"/>
    <n v="1"/>
    <s v="Occupied"/>
  </r>
  <r>
    <n v="5630"/>
    <s v="29"/>
    <s v="CROSSFELL"/>
    <s v="29 CROSSFELL"/>
    <s v="B77 4HG"/>
    <x v="0"/>
    <x v="0"/>
    <n v="1"/>
    <e v="#N/A"/>
    <s v="66"/>
    <s v="66a"/>
    <s v="66a"/>
    <n v="115000"/>
    <n v="39100"/>
    <x v="6"/>
    <x v="7"/>
    <n v="1"/>
    <s v="Occupied"/>
  </r>
  <r>
    <n v="5631"/>
    <s v="30"/>
    <s v="CROSSFELL"/>
    <s v="30 CROSSFELL"/>
    <s v="B77 4HG"/>
    <x v="0"/>
    <x v="0"/>
    <n v="1"/>
    <e v="#N/A"/>
    <s v="66"/>
    <s v="66a"/>
    <s v="66a"/>
    <n v="115000"/>
    <n v="39100"/>
    <x v="6"/>
    <x v="7"/>
    <n v="1"/>
    <s v="Occupied"/>
  </r>
  <r>
    <n v="5633"/>
    <s v="33"/>
    <s v="CROSSFELL"/>
    <s v="33 CROSSFELL"/>
    <s v="B77 4HG"/>
    <x v="0"/>
    <x v="0"/>
    <n v="1"/>
    <e v="#N/A"/>
    <s v="66"/>
    <s v="66a"/>
    <s v="66a"/>
    <n v="115000"/>
    <n v="39100"/>
    <x v="6"/>
    <x v="7"/>
    <n v="1"/>
    <s v="Occupied"/>
  </r>
  <r>
    <n v="5653"/>
    <s v="54"/>
    <s v="CROSSFELL"/>
    <s v="54 CROSSFELL"/>
    <s v="B77 4HQ"/>
    <x v="0"/>
    <x v="0"/>
    <n v="1"/>
    <e v="#N/A"/>
    <s v="66"/>
    <s v="66a"/>
    <s v="66a"/>
    <n v="115000"/>
    <n v="39100"/>
    <x v="6"/>
    <x v="7"/>
    <n v="1"/>
    <s v="Occupied"/>
  </r>
  <r>
    <n v="5655"/>
    <s v="56"/>
    <s v="CROSSFELL"/>
    <s v="56 CROSSFELL"/>
    <s v="B77 4HQ"/>
    <x v="0"/>
    <x v="0"/>
    <n v="1"/>
    <e v="#N/A"/>
    <s v="66"/>
    <s v="66a"/>
    <s v="66a"/>
    <n v="115000"/>
    <n v="39100"/>
    <x v="6"/>
    <x v="7"/>
    <n v="1"/>
    <s v="Occupied"/>
  </r>
  <r>
    <n v="5656"/>
    <s v="57"/>
    <s v="CROSSFELL"/>
    <s v="57 CROSSFELL"/>
    <s v="B77 4HQ"/>
    <x v="0"/>
    <x v="0"/>
    <n v="1"/>
    <e v="#N/A"/>
    <s v="66"/>
    <s v="66a"/>
    <s v="66a"/>
    <n v="115000"/>
    <n v="39100"/>
    <x v="6"/>
    <x v="7"/>
    <n v="1"/>
    <s v="Occupied"/>
  </r>
  <r>
    <n v="5659"/>
    <s v="60"/>
    <s v="CROSSFELL"/>
    <s v="60 CROSSFELL"/>
    <s v="B77 4HQ"/>
    <x v="0"/>
    <x v="0"/>
    <n v="1"/>
    <e v="#N/A"/>
    <s v="66"/>
    <s v="66a"/>
    <s v="66a"/>
    <n v="115000"/>
    <n v="39100"/>
    <x v="6"/>
    <x v="7"/>
    <n v="1"/>
    <s v="Occupied"/>
  </r>
  <r>
    <n v="5661"/>
    <s v="62"/>
    <s v="CROSSFELL"/>
    <s v="62 CROSSFELL"/>
    <s v="B77 4HQ"/>
    <x v="0"/>
    <x v="0"/>
    <n v="1"/>
    <e v="#N/A"/>
    <s v="66"/>
    <s v="66a"/>
    <s v="66a"/>
    <n v="115000"/>
    <n v="39100"/>
    <x v="6"/>
    <x v="7"/>
    <n v="1"/>
    <s v="Occupied"/>
  </r>
  <r>
    <n v="5663"/>
    <s v="64"/>
    <s v="CROSSFELL"/>
    <s v="64 CROSSFELL"/>
    <s v="B77 4HQ"/>
    <x v="0"/>
    <x v="0"/>
    <n v="1"/>
    <e v="#N/A"/>
    <s v="66"/>
    <s v="66a"/>
    <s v="66a"/>
    <n v="115000"/>
    <n v="39100"/>
    <x v="6"/>
    <x v="7"/>
    <n v="1"/>
    <s v="Occupied"/>
  </r>
  <r>
    <n v="5664"/>
    <s v="66"/>
    <s v="CROSSFELL"/>
    <s v="66 CROSSFELL"/>
    <s v="B77 4HQ"/>
    <x v="0"/>
    <x v="0"/>
    <n v="1"/>
    <e v="#N/A"/>
    <s v="66"/>
    <s v="66a"/>
    <s v="66a"/>
    <n v="115000"/>
    <n v="39100"/>
    <x v="6"/>
    <x v="7"/>
    <n v="1"/>
    <s v="Occupied"/>
  </r>
  <r>
    <n v="5665"/>
    <s v="67"/>
    <s v="CROSSFELL"/>
    <s v="67 CROSSFELL"/>
    <s v="B77 4HQ"/>
    <x v="0"/>
    <x v="0"/>
    <n v="1"/>
    <e v="#N/A"/>
    <s v="66"/>
    <s v="66a"/>
    <s v="66a"/>
    <n v="115000"/>
    <n v="39100"/>
    <x v="6"/>
    <x v="7"/>
    <n v="1"/>
    <s v="Occupied"/>
  </r>
  <r>
    <n v="5666"/>
    <s v="68"/>
    <s v="CROSSFELL"/>
    <s v="68 CROSSFELL"/>
    <s v="B77 4HQ"/>
    <x v="0"/>
    <x v="0"/>
    <n v="1"/>
    <e v="#N/A"/>
    <s v="66"/>
    <s v="66a"/>
    <s v="66a"/>
    <n v="115000"/>
    <n v="39100"/>
    <x v="6"/>
    <x v="7"/>
    <n v="1"/>
    <s v="Occupied"/>
  </r>
  <r>
    <n v="5689"/>
    <s v="19"/>
    <s v="CRAVEN"/>
    <s v="19 CRAVEN"/>
    <s v="B77 4HH"/>
    <x v="0"/>
    <x v="0"/>
    <n v="1"/>
    <e v="#N/A"/>
    <s v="66"/>
    <s v="66a"/>
    <s v="66a"/>
    <n v="115000"/>
    <n v="39100"/>
    <x v="6"/>
    <x v="7"/>
    <n v="1"/>
    <s v="Occupied"/>
  </r>
  <r>
    <n v="5690"/>
    <s v="20"/>
    <s v="CRAVEN"/>
    <s v="20 CRAVEN"/>
    <s v="B77 4HH"/>
    <x v="0"/>
    <x v="0"/>
    <n v="1"/>
    <e v="#N/A"/>
    <s v="66"/>
    <s v="66a"/>
    <s v="66a"/>
    <n v="115000"/>
    <n v="39100"/>
    <x v="6"/>
    <x v="7"/>
    <n v="1"/>
    <s v="Occupied"/>
  </r>
  <r>
    <n v="6012"/>
    <s v="15"/>
    <s v="ETHELFLEDA ROAD"/>
    <s v="15 ETHELFLEDA ROAD"/>
    <s v="B77 5HS"/>
    <x v="6"/>
    <x v="0"/>
    <n v="1"/>
    <e v="#N/A"/>
    <s v="34"/>
    <s v="34"/>
    <s v="34"/>
    <n v="115000"/>
    <n v="39100"/>
    <x v="6"/>
    <x v="7"/>
    <n v="1"/>
    <s v="Occupied"/>
  </r>
  <r>
    <n v="6093"/>
    <s v="11"/>
    <s v="EALINGHAM"/>
    <s v="11 EALINGHAM"/>
    <s v="B77 4DG"/>
    <x v="0"/>
    <x v="0"/>
    <n v="1"/>
    <e v="#N/A"/>
    <s v="66"/>
    <s v="66a"/>
    <s v="66a"/>
    <n v="115000"/>
    <n v="39100"/>
    <x v="6"/>
    <x v="7"/>
    <n v="1"/>
    <s v="Occupied"/>
  </r>
  <r>
    <n v="6100"/>
    <s v="19"/>
    <s v="EALINGHAM"/>
    <s v="19 EALINGHAM"/>
    <s v="B77 4DG"/>
    <x v="0"/>
    <x v="0"/>
    <n v="1"/>
    <e v="#N/A"/>
    <s v="66"/>
    <s v="66a"/>
    <s v="66a"/>
    <n v="115000"/>
    <n v="39100"/>
    <x v="6"/>
    <x v="7"/>
    <n v="1"/>
    <s v="Occupied"/>
  </r>
  <r>
    <n v="6109"/>
    <s v="30"/>
    <s v="EALINGHAM"/>
    <s v="30 EALINGHAM"/>
    <s v="B77 4DQ"/>
    <x v="0"/>
    <x v="0"/>
    <n v="1"/>
    <e v="#N/A"/>
    <s v="66"/>
    <s v="66a"/>
    <s v="66a"/>
    <n v="115000"/>
    <n v="39100"/>
    <x v="6"/>
    <x v="7"/>
    <n v="1"/>
    <s v="Occupied"/>
  </r>
  <r>
    <n v="6114"/>
    <s v="37"/>
    <s v="EALINGHAM"/>
    <s v="37 EALINGHAM"/>
    <s v="B77 4DG"/>
    <x v="0"/>
    <x v="0"/>
    <n v="1"/>
    <e v="#N/A"/>
    <s v="66"/>
    <s v="66a"/>
    <s v="66a"/>
    <n v="115000"/>
    <n v="39100"/>
    <x v="6"/>
    <x v="7"/>
    <n v="1"/>
    <s v="Occupied"/>
  </r>
  <r>
    <n v="6119"/>
    <s v="42"/>
    <s v="EALINGHAM"/>
    <s v="42 EALINGHAM"/>
    <s v="B77 4DQ"/>
    <x v="0"/>
    <x v="0"/>
    <n v="1"/>
    <e v="#N/A"/>
    <s v="66"/>
    <s v="66a"/>
    <s v="66a"/>
    <n v="115000"/>
    <n v="39100"/>
    <x v="6"/>
    <x v="7"/>
    <n v="1"/>
    <s v="Occupied"/>
  </r>
  <r>
    <n v="6135"/>
    <s v="61"/>
    <s v="EALINGHAM"/>
    <s v="61 EALINGHAM"/>
    <s v="B77 4DG"/>
    <x v="0"/>
    <x v="0"/>
    <n v="1"/>
    <e v="#N/A"/>
    <s v="66"/>
    <s v="66a"/>
    <s v="66a"/>
    <n v="115000"/>
    <n v="39100"/>
    <x v="6"/>
    <x v="7"/>
    <n v="1"/>
    <s v="Occupied"/>
  </r>
  <r>
    <n v="6149"/>
    <s v="89"/>
    <s v="EALINGHAM"/>
    <s v="89 EALINGHAM"/>
    <s v="B77 4DG"/>
    <x v="0"/>
    <x v="0"/>
    <n v="1"/>
    <e v="#N/A"/>
    <s v="66"/>
    <s v="66a"/>
    <s v="66a"/>
    <n v="115000"/>
    <n v="39100"/>
    <x v="6"/>
    <x v="7"/>
    <n v="1"/>
    <s v="Occupied"/>
  </r>
  <r>
    <n v="6156"/>
    <s v="105"/>
    <s v="EALINGHAM"/>
    <s v="105 EALINGHAM"/>
    <s v="B77 4DG"/>
    <x v="0"/>
    <x v="0"/>
    <n v="1"/>
    <e v="#N/A"/>
    <s v="66"/>
    <s v="66a"/>
    <s v="66a"/>
    <n v="115000"/>
    <n v="39100"/>
    <x v="6"/>
    <x v="7"/>
    <n v="1"/>
    <s v="Occupied"/>
  </r>
  <r>
    <n v="6161"/>
    <s v="115"/>
    <s v="EALINGHAM"/>
    <s v="115 EALINGHAM"/>
    <s v="B77 4DH"/>
    <x v="0"/>
    <x v="0"/>
    <n v="1"/>
    <e v="#N/A"/>
    <s v="66"/>
    <s v="66a"/>
    <s v="66a"/>
    <n v="115000"/>
    <n v="39100"/>
    <x v="6"/>
    <x v="7"/>
    <n v="1"/>
    <s v="Occupied"/>
  </r>
  <r>
    <n v="6163"/>
    <s v="121"/>
    <s v="EALINGHAM"/>
    <s v="121 EALINGHAM"/>
    <s v="B77 4DH"/>
    <x v="0"/>
    <x v="0"/>
    <n v="1"/>
    <e v="#N/A"/>
    <s v="66"/>
    <s v="66a"/>
    <s v="66a"/>
    <n v="115000"/>
    <n v="39100"/>
    <x v="6"/>
    <x v="7"/>
    <n v="1"/>
    <s v="Occupied"/>
  </r>
  <r>
    <n v="6170"/>
    <s v="135"/>
    <s v="EALINGHAM"/>
    <s v="135 EALINGHAM"/>
    <s v="B77 4DH"/>
    <x v="0"/>
    <x v="0"/>
    <n v="1"/>
    <e v="#N/A"/>
    <s v="66"/>
    <s v="66a"/>
    <s v="66a"/>
    <n v="115000"/>
    <n v="39100"/>
    <x v="6"/>
    <x v="7"/>
    <n v="1"/>
    <s v="Occupied"/>
  </r>
  <r>
    <n v="6172"/>
    <s v="143"/>
    <s v="EALINGHAM"/>
    <s v="143 EALINGHAM"/>
    <s v="B77 4DH"/>
    <x v="0"/>
    <x v="0"/>
    <n v="1"/>
    <e v="#N/A"/>
    <s v="66"/>
    <s v="66a"/>
    <s v="66a"/>
    <n v="115000"/>
    <n v="39100"/>
    <x v="6"/>
    <x v="7"/>
    <n v="1"/>
    <s v="Occupied"/>
  </r>
  <r>
    <n v="6174"/>
    <s v="149"/>
    <s v="EALINGHAM"/>
    <s v="149 EALINGHAM"/>
    <s v="B77 4DH"/>
    <x v="0"/>
    <x v="0"/>
    <n v="1"/>
    <e v="#N/A"/>
    <s v="66"/>
    <s v="66a"/>
    <s v="66a"/>
    <n v="115000"/>
    <n v="39100"/>
    <x v="6"/>
    <x v="7"/>
    <n v="1"/>
    <s v="Occupied"/>
  </r>
  <r>
    <n v="6200"/>
    <s v="4"/>
    <s v="EDALE"/>
    <s v="4 EDALE"/>
    <s v="B77 4HE"/>
    <x v="0"/>
    <x v="0"/>
    <n v="1"/>
    <e v="#N/A"/>
    <s v="66"/>
    <s v="66a"/>
    <s v="66a"/>
    <n v="115000"/>
    <n v="39100"/>
    <x v="6"/>
    <x v="7"/>
    <n v="1"/>
    <s v="Occupied"/>
  </r>
  <r>
    <n v="6202"/>
    <s v="7"/>
    <s v="EDALE"/>
    <s v="7 EDALE"/>
    <s v="B77 4HE"/>
    <x v="0"/>
    <x v="0"/>
    <n v="1"/>
    <e v="#N/A"/>
    <s v="66"/>
    <s v="66a"/>
    <s v="66a"/>
    <n v="115000"/>
    <n v="39100"/>
    <x v="6"/>
    <x v="7"/>
    <n v="1"/>
    <s v="Occupied"/>
  </r>
  <r>
    <n v="6223"/>
    <s v="39"/>
    <s v="EDALE"/>
    <s v="39 EDALE"/>
    <s v="B77 4HE"/>
    <x v="0"/>
    <x v="0"/>
    <n v="1"/>
    <e v="#N/A"/>
    <s v="66"/>
    <s v="66a"/>
    <s v="66a"/>
    <n v="115000"/>
    <n v="39100"/>
    <x v="6"/>
    <x v="7"/>
    <n v="1"/>
    <s v="Occupied"/>
  </r>
  <r>
    <n v="6231"/>
    <s v="48"/>
    <s v="EDALE"/>
    <s v="48 EDALE"/>
    <s v="B77 4HE"/>
    <x v="0"/>
    <x v="0"/>
    <n v="1"/>
    <e v="#N/A"/>
    <s v="66"/>
    <s v="66a"/>
    <s v="66a"/>
    <n v="115000"/>
    <n v="39100"/>
    <x v="6"/>
    <x v="7"/>
    <n v="1"/>
    <s v="Occupied"/>
  </r>
  <r>
    <n v="6232"/>
    <s v="49"/>
    <s v="EDALE"/>
    <s v="49 EDALE"/>
    <s v="B77 4HE"/>
    <x v="0"/>
    <x v="0"/>
    <n v="1"/>
    <e v="#N/A"/>
    <s v="66"/>
    <s v="66a"/>
    <s v="66a"/>
    <n v="115000"/>
    <n v="39100"/>
    <x v="6"/>
    <x v="7"/>
    <n v="1"/>
    <s v="Occupied"/>
  </r>
  <r>
    <n v="6245"/>
    <s v="63"/>
    <s v="EDALE"/>
    <s v="63 EDALE"/>
    <s v="B77 4HF"/>
    <x v="0"/>
    <x v="0"/>
    <n v="1"/>
    <e v="#N/A"/>
    <s v="66"/>
    <s v="66a"/>
    <s v="66a"/>
    <n v="115000"/>
    <n v="39100"/>
    <x v="6"/>
    <x v="7"/>
    <n v="1"/>
    <s v="Occupied"/>
  </r>
  <r>
    <n v="6246"/>
    <s v="67"/>
    <s v="EDALE"/>
    <s v="67 EDALE"/>
    <s v="B77 4HF"/>
    <x v="0"/>
    <x v="0"/>
    <n v="1"/>
    <e v="#N/A"/>
    <s v="66"/>
    <s v="66a"/>
    <s v="66a"/>
    <n v="115000"/>
    <n v="39100"/>
    <x v="6"/>
    <x v="7"/>
    <n v="1"/>
    <s v="Occupied"/>
  </r>
  <r>
    <n v="6262"/>
    <s v="84"/>
    <s v="EDALE"/>
    <s v="84 EDALE"/>
    <s v="B77 4HF"/>
    <x v="0"/>
    <x v="0"/>
    <n v="1"/>
    <e v="#N/A"/>
    <s v="66"/>
    <s v="66a"/>
    <s v="66a"/>
    <n v="115000"/>
    <n v="39100"/>
    <x v="6"/>
    <x v="7"/>
    <n v="1"/>
    <s v="Occupied"/>
  </r>
  <r>
    <n v="6265"/>
    <s v="89"/>
    <s v="EDALE"/>
    <s v="89 EDALE"/>
    <s v="B77 4HF"/>
    <x v="0"/>
    <x v="0"/>
    <n v="1"/>
    <e v="#N/A"/>
    <s v="66"/>
    <s v="66a"/>
    <s v="66a"/>
    <n v="115000"/>
    <n v="39100"/>
    <x v="6"/>
    <x v="7"/>
    <n v="1"/>
    <s v="Occupied"/>
  </r>
  <r>
    <n v="6268"/>
    <s v="94"/>
    <s v="EDALE"/>
    <s v="94 EDALE"/>
    <s v="B77 4HF"/>
    <x v="0"/>
    <x v="0"/>
    <n v="1"/>
    <e v="#N/A"/>
    <s v="66"/>
    <s v="66a"/>
    <s v="66a"/>
    <n v="115000"/>
    <n v="39100"/>
    <x v="6"/>
    <x v="7"/>
    <n v="1"/>
    <s v="Occupied"/>
  </r>
  <r>
    <n v="6304"/>
    <s v="40"/>
    <s v="ELLERBECK"/>
    <s v="40 ELLERBECK"/>
    <s v="B77 4PP"/>
    <x v="0"/>
    <x v="0"/>
    <n v="1"/>
    <e v="#N/A"/>
    <s v="66"/>
    <s v="66a"/>
    <s v="66a"/>
    <n v="115000"/>
    <n v="39100"/>
    <x v="6"/>
    <x v="7"/>
    <n v="1"/>
    <s v="Occupied"/>
  </r>
  <r>
    <n v="6363"/>
    <s v="31"/>
    <s v="ERINGDEN"/>
    <s v="31 ERINGDEN"/>
    <s v="B77 4DA"/>
    <x v="0"/>
    <x v="0"/>
    <n v="1"/>
    <e v="#N/A"/>
    <s v="66"/>
    <s v="66a"/>
    <s v="66a"/>
    <n v="115000"/>
    <n v="39100"/>
    <x v="6"/>
    <x v="7"/>
    <n v="1"/>
    <s v="Occupied"/>
  </r>
  <r>
    <n v="6694"/>
    <s v="1"/>
    <s v="GORSY BANK ROAD"/>
    <s v="1 GORSY BANK ROAD"/>
    <s v="B77 5JD"/>
    <x v="6"/>
    <x v="0"/>
    <n v="1"/>
    <e v="#N/A"/>
    <s v="34"/>
    <s v="34"/>
    <s v="34"/>
    <n v="115000"/>
    <n v="39100"/>
    <x v="6"/>
    <x v="7"/>
    <n v="1"/>
    <s v="Occupied"/>
  </r>
  <r>
    <n v="6700"/>
    <s v="51"/>
    <s v="GORSY BANK ROAD"/>
    <s v="51 GORSY BANK ROAD"/>
    <s v="B77 5HU"/>
    <x v="6"/>
    <x v="0"/>
    <n v="1"/>
    <e v="#N/A"/>
    <s v="34"/>
    <s v="34"/>
    <s v="34"/>
    <n v="115000"/>
    <n v="39100"/>
    <x v="6"/>
    <x v="7"/>
    <n v="1"/>
    <s v="Occupied"/>
  </r>
  <r>
    <n v="6797"/>
    <s v="9"/>
    <s v="GREATMEAD"/>
    <s v="9 GREATMEAD"/>
    <s v="B77 1DL"/>
    <x v="4"/>
    <x v="0"/>
    <n v="1"/>
    <e v="#N/A"/>
    <s v="42"/>
    <s v="42a"/>
    <s v="42a"/>
    <n v="115000"/>
    <n v="39100"/>
    <x v="6"/>
    <x v="7"/>
    <n v="1"/>
    <s v="Occupied"/>
  </r>
  <r>
    <n v="6802"/>
    <s v="15"/>
    <s v="GREATMEAD"/>
    <s v="15 GREATMEAD"/>
    <s v="B77 1DL"/>
    <x v="4"/>
    <x v="0"/>
    <n v="1"/>
    <e v="#N/A"/>
    <s v="42"/>
    <s v="42a"/>
    <s v="42a"/>
    <n v="115000"/>
    <n v="39100"/>
    <x v="6"/>
    <x v="7"/>
    <n v="1"/>
    <s v="Occupied"/>
  </r>
  <r>
    <n v="6810"/>
    <s v="23"/>
    <s v="GREATMEAD"/>
    <s v="23 GREATMEAD"/>
    <s v="B77 1DL"/>
    <x v="4"/>
    <x v="0"/>
    <n v="1"/>
    <e v="#N/A"/>
    <s v="42"/>
    <s v="42a"/>
    <s v="42a"/>
    <n v="115000"/>
    <n v="39100"/>
    <x v="6"/>
    <x v="7"/>
    <n v="1"/>
    <s v="Occupied"/>
  </r>
  <r>
    <n v="6811"/>
    <s v="24"/>
    <s v="GREATMEAD"/>
    <s v="24 GREATMEAD"/>
    <s v="B77 1DL"/>
    <x v="4"/>
    <x v="0"/>
    <n v="1"/>
    <e v="#N/A"/>
    <s v="42"/>
    <s v="42a"/>
    <s v="42a"/>
    <n v="115000"/>
    <n v="39100"/>
    <x v="6"/>
    <x v="7"/>
    <n v="1"/>
    <s v="Occupied"/>
  </r>
  <r>
    <n v="6815"/>
    <s v="28"/>
    <s v="GREATMEAD"/>
    <s v="28 GREATMEAD"/>
    <s v="B77 1DL"/>
    <x v="4"/>
    <x v="0"/>
    <n v="1"/>
    <e v="#N/A"/>
    <s v="42"/>
    <s v="42a"/>
    <s v="42a"/>
    <n v="115000"/>
    <n v="39100"/>
    <x v="6"/>
    <x v="7"/>
    <n v="1"/>
    <s v="Occupied"/>
  </r>
  <r>
    <n v="6816"/>
    <s v="29"/>
    <s v="GREATMEAD"/>
    <s v="29 GREATMEAD"/>
    <s v="B77 1DL"/>
    <x v="4"/>
    <x v="0"/>
    <n v="1"/>
    <e v="#N/A"/>
    <s v="42"/>
    <s v="42a"/>
    <s v="42a"/>
    <n v="115000"/>
    <n v="39100"/>
    <x v="6"/>
    <x v="7"/>
    <n v="1"/>
    <s v="Occupied"/>
  </r>
  <r>
    <n v="6846"/>
    <s v="22"/>
    <s v="GAYLE"/>
    <s v="22 GAYLE"/>
    <s v="B77 4DJ"/>
    <x v="0"/>
    <x v="0"/>
    <n v="1"/>
    <e v="#N/A"/>
    <s v="66"/>
    <s v="66a"/>
    <s v="66a"/>
    <n v="115000"/>
    <n v="39100"/>
    <x v="6"/>
    <x v="7"/>
    <n v="1"/>
    <s v="Occupied"/>
  </r>
  <r>
    <n v="6848"/>
    <s v="26"/>
    <s v="GAYLE"/>
    <s v="26 GAYLE"/>
    <s v="B77 4DJ"/>
    <x v="0"/>
    <x v="0"/>
    <n v="1"/>
    <e v="#N/A"/>
    <s v="66"/>
    <s v="66a"/>
    <s v="66a"/>
    <n v="115000"/>
    <n v="39100"/>
    <x v="6"/>
    <x v="7"/>
    <n v="1"/>
    <s v="Occupied"/>
  </r>
  <r>
    <n v="6850"/>
    <s v="28"/>
    <s v="GAYLE"/>
    <s v="28 GAYLE"/>
    <s v="B77 4DJ"/>
    <x v="0"/>
    <x v="0"/>
    <n v="1"/>
    <e v="#N/A"/>
    <s v="66"/>
    <s v="66a"/>
    <s v="66a"/>
    <n v="115000"/>
    <n v="39100"/>
    <x v="6"/>
    <x v="7"/>
    <n v="1"/>
    <s v="Occupied"/>
  </r>
  <r>
    <n v="6854"/>
    <s v="33"/>
    <s v="GAYLE"/>
    <s v="33 GAYLE"/>
    <s v="B77 4DJ"/>
    <x v="0"/>
    <x v="0"/>
    <n v="1"/>
    <e v="#N/A"/>
    <s v="66"/>
    <s v="66a"/>
    <s v="66a"/>
    <n v="115000"/>
    <n v="39100"/>
    <x v="6"/>
    <x v="7"/>
    <n v="1"/>
    <s v="Occupied"/>
  </r>
  <r>
    <n v="6858"/>
    <s v="40"/>
    <s v="GAYLE"/>
    <s v="40 GAYLE"/>
    <s v="B77 4DJ"/>
    <x v="0"/>
    <x v="0"/>
    <n v="1"/>
    <e v="#N/A"/>
    <s v="66"/>
    <s v="66a"/>
    <s v="66a"/>
    <n v="115000"/>
    <n v="39100"/>
    <x v="6"/>
    <x v="7"/>
    <n v="1"/>
    <s v="Occupied"/>
  </r>
  <r>
    <n v="6861"/>
    <s v="43"/>
    <s v="GAYLE"/>
    <s v="43 GAYLE"/>
    <s v="B77 4DJ"/>
    <x v="0"/>
    <x v="0"/>
    <n v="1"/>
    <e v="#N/A"/>
    <s v="66"/>
    <s v="66a"/>
    <s v="66a"/>
    <n v="115000"/>
    <n v="39100"/>
    <x v="6"/>
    <x v="7"/>
    <n v="1"/>
    <s v="Occupied"/>
  </r>
  <r>
    <n v="6865"/>
    <s v="47"/>
    <s v="GAYLE"/>
    <s v="47 GAYLE"/>
    <s v="B77 4DJ"/>
    <x v="0"/>
    <x v="0"/>
    <n v="1"/>
    <e v="#N/A"/>
    <s v="66"/>
    <s v="66a"/>
    <s v="66a"/>
    <n v="115000"/>
    <n v="39100"/>
    <x v="6"/>
    <x v="7"/>
    <n v="1"/>
    <s v="Occupied"/>
  </r>
  <r>
    <n v="6867"/>
    <s v="49"/>
    <s v="GAYLE"/>
    <s v="49 GAYLE"/>
    <s v="B77 4DJ"/>
    <x v="0"/>
    <x v="0"/>
    <n v="1"/>
    <e v="#N/A"/>
    <s v="66"/>
    <s v="66a"/>
    <s v="66a"/>
    <n v="115000"/>
    <n v="39100"/>
    <x v="6"/>
    <x v="7"/>
    <n v="1"/>
    <s v="Occupied"/>
  </r>
  <r>
    <n v="6877"/>
    <s v="21"/>
    <s v="GARRIGILL"/>
    <s v="21 GARRIGILL"/>
    <s v="B77 4DD"/>
    <x v="0"/>
    <x v="0"/>
    <n v="1"/>
    <e v="#N/A"/>
    <s v="66"/>
    <s v="66a"/>
    <s v="66a"/>
    <n v="115000"/>
    <n v="39100"/>
    <x v="6"/>
    <x v="7"/>
    <n v="1"/>
    <s v="Occupied"/>
  </r>
  <r>
    <n v="6893"/>
    <s v="45"/>
    <s v="GARRIGILL"/>
    <s v="45 GARRIGILL"/>
    <s v="B77 4DD"/>
    <x v="0"/>
    <x v="0"/>
    <n v="1"/>
    <e v="#N/A"/>
    <s v="66"/>
    <s v="66a"/>
    <s v="66a"/>
    <n v="115000"/>
    <n v="39100"/>
    <x v="6"/>
    <x v="7"/>
    <n v="1"/>
    <s v="Occupied"/>
  </r>
  <r>
    <n v="6898"/>
    <s v="51"/>
    <s v="GARRIGILL"/>
    <s v="51 GARRIGILL"/>
    <s v="B77 4DD"/>
    <x v="0"/>
    <x v="0"/>
    <n v="1"/>
    <e v="#N/A"/>
    <s v="66"/>
    <s v="66a"/>
    <s v="66a"/>
    <n v="115000"/>
    <n v="39100"/>
    <x v="6"/>
    <x v="7"/>
    <n v="1"/>
    <s v="Occupied"/>
  </r>
  <r>
    <n v="6907"/>
    <s v="63"/>
    <s v="GARRIGILL"/>
    <s v="63 GARRIGILL"/>
    <s v="B77 4DD"/>
    <x v="0"/>
    <x v="0"/>
    <n v="1"/>
    <e v="#N/A"/>
    <s v="66"/>
    <s v="66a"/>
    <s v="66a"/>
    <n v="115000"/>
    <n v="39100"/>
    <x v="6"/>
    <x v="7"/>
    <n v="1"/>
    <s v="Occupied"/>
  </r>
  <r>
    <n v="7025"/>
    <s v="80"/>
    <s v="HOCKLEY ROAD"/>
    <s v="80 HOCKLEY ROAD"/>
    <s v="B77 5EE"/>
    <x v="6"/>
    <x v="0"/>
    <n v="1"/>
    <e v="#N/A"/>
    <s v="34"/>
    <s v="34"/>
    <s v="34"/>
    <n v="115000"/>
    <n v="39100"/>
    <x v="6"/>
    <x v="7"/>
    <n v="1"/>
    <s v="Occupied"/>
  </r>
  <r>
    <n v="7039"/>
    <s v="98"/>
    <s v="HOCKLEY ROAD"/>
    <s v="98 HOCKLEY ROAD"/>
    <s v="B77 5EE"/>
    <x v="6"/>
    <x v="0"/>
    <n v="1"/>
    <e v="#N/A"/>
    <s v="34"/>
    <s v="34a"/>
    <s v="34a"/>
    <n v="115000"/>
    <n v="39100"/>
    <x v="6"/>
    <x v="7"/>
    <n v="1"/>
    <s v="Occupied"/>
  </r>
  <r>
    <n v="7040"/>
    <s v="102"/>
    <s v="HOCKLEY ROAD"/>
    <s v="102 HOCKLEY ROAD"/>
    <s v="B77 5EE"/>
    <x v="6"/>
    <x v="0"/>
    <n v="1"/>
    <e v="#N/A"/>
    <s v="34"/>
    <s v="34"/>
    <s v="34"/>
    <n v="115000"/>
    <n v="39100"/>
    <x v="6"/>
    <x v="7"/>
    <n v="1"/>
    <s v="Occupied"/>
  </r>
  <r>
    <n v="7041"/>
    <s v="182"/>
    <s v="HOCKLEY ROAD"/>
    <s v="182 HOCKLEY ROAD"/>
    <s v="B77 5EQ"/>
    <x v="6"/>
    <x v="0"/>
    <n v="1"/>
    <e v="#N/A"/>
    <s v="34"/>
    <s v="34"/>
    <s v="34"/>
    <n v="115000"/>
    <n v="39100"/>
    <x v="6"/>
    <x v="7"/>
    <n v="1"/>
    <s v="Occupied"/>
  </r>
  <r>
    <n v="7427"/>
    <s v="25"/>
    <s v="HOLWICK"/>
    <s v="25 HOLWICK"/>
    <s v="B77 4HS"/>
    <x v="0"/>
    <x v="0"/>
    <n v="1"/>
    <e v="#N/A"/>
    <s v="66"/>
    <s v="66a"/>
    <s v="66a"/>
    <n v="115000"/>
    <n v="39100"/>
    <x v="6"/>
    <x v="7"/>
    <n v="1"/>
    <s v="Occupied"/>
  </r>
  <r>
    <n v="7596"/>
    <s v="2"/>
    <s v="JERVIS ROAD"/>
    <s v="2 JERVIS ROAD"/>
    <s v="B77 5JB"/>
    <x v="6"/>
    <x v="0"/>
    <n v="1"/>
    <e v="#N/A"/>
    <s v="34"/>
    <s v="34"/>
    <s v="34"/>
    <n v="115000"/>
    <n v="39100"/>
    <x v="6"/>
    <x v="7"/>
    <n v="1"/>
    <s v="Occupied"/>
  </r>
  <r>
    <n v="7832"/>
    <s v="12"/>
    <s v="LIBERTY ROAD"/>
    <s v="12 LIBERTY ROAD"/>
    <s v="B77 5HX"/>
    <x v="6"/>
    <x v="0"/>
    <n v="1"/>
    <e v="#N/A"/>
    <s v="34"/>
    <s v="34"/>
    <s v="34"/>
    <n v="115000"/>
    <n v="39100"/>
    <x v="6"/>
    <x v="7"/>
    <n v="1"/>
    <s v="Occupied"/>
  </r>
  <r>
    <n v="7965"/>
    <s v="21"/>
    <s v="LITTON"/>
    <s v="21 LITTON"/>
    <s v="B77 4JB"/>
    <x v="0"/>
    <x v="0"/>
    <n v="1"/>
    <e v="#N/A"/>
    <s v="66"/>
    <s v="66a"/>
    <s v="66a"/>
    <n v="115000"/>
    <n v="39100"/>
    <x v="6"/>
    <x v="7"/>
    <n v="1"/>
    <s v="Occupied"/>
  </r>
  <r>
    <n v="7971"/>
    <s v="33"/>
    <s v="LITTON"/>
    <s v="33 LITTON"/>
    <s v="B77 4JB"/>
    <x v="0"/>
    <x v="0"/>
    <n v="1"/>
    <e v="#N/A"/>
    <s v="66"/>
    <s v="66a"/>
    <s v="66a"/>
    <n v="115000"/>
    <n v="39100"/>
    <x v="6"/>
    <x v="7"/>
    <n v="1"/>
    <s v="Occupied"/>
  </r>
  <r>
    <n v="7973"/>
    <s v="35"/>
    <s v="LITTON"/>
    <s v="35 LITTON"/>
    <s v="B77 4JB"/>
    <x v="0"/>
    <x v="0"/>
    <n v="1"/>
    <e v="#N/A"/>
    <s v="66"/>
    <s v="66a"/>
    <s v="66a"/>
    <n v="115000"/>
    <n v="39100"/>
    <x v="6"/>
    <x v="7"/>
    <n v="1"/>
    <s v="Occupied"/>
  </r>
  <r>
    <n v="8093"/>
    <s v="132"/>
    <s v="LOTHERSDALE"/>
    <s v="132 LOTHERSDALE"/>
    <s v="B77 4HX"/>
    <x v="0"/>
    <x v="0"/>
    <n v="1"/>
    <e v="#N/A"/>
    <s v="66"/>
    <s v="66a"/>
    <s v="66a"/>
    <n v="115000"/>
    <n v="39100"/>
    <x v="6"/>
    <x v="7"/>
    <n v="1"/>
    <s v="Occupied"/>
  </r>
  <r>
    <n v="8094"/>
    <s v="133"/>
    <s v="LOTHERSDALE"/>
    <s v="133 LOTHERSDALE"/>
    <s v="B77 4HX"/>
    <x v="0"/>
    <x v="0"/>
    <n v="1"/>
    <e v="#N/A"/>
    <s v="66"/>
    <s v="66a"/>
    <s v="66a"/>
    <n v="115000"/>
    <n v="39100"/>
    <x v="6"/>
    <x v="7"/>
    <n v="1"/>
    <s v="Occupied"/>
  </r>
  <r>
    <n v="8103"/>
    <s v="142"/>
    <s v="LOTHERSDALE"/>
    <s v="142 LOTHERSDALE"/>
    <s v="B77 4HX"/>
    <x v="0"/>
    <x v="0"/>
    <n v="1"/>
    <e v="#N/A"/>
    <s v="66"/>
    <s v="66a"/>
    <s v="66a"/>
    <n v="115000"/>
    <n v="39100"/>
    <x v="6"/>
    <x v="7"/>
    <n v="1"/>
    <s v="Occupied"/>
  </r>
  <r>
    <n v="8104"/>
    <s v="143"/>
    <s v="LOTHERSDALE"/>
    <s v="143 LOTHERSDALE"/>
    <s v="B77 4HX"/>
    <x v="0"/>
    <x v="0"/>
    <n v="1"/>
    <e v="#N/A"/>
    <s v="66"/>
    <s v="66a"/>
    <s v="66a"/>
    <n v="115000"/>
    <n v="39100"/>
    <x v="6"/>
    <x v="7"/>
    <n v="1"/>
    <s v="Occupied"/>
  </r>
  <r>
    <n v="8798"/>
    <s v="6"/>
    <s v="MURTON"/>
    <s v="6 MURTON"/>
    <s v="B77 4JE"/>
    <x v="0"/>
    <x v="0"/>
    <n v="1"/>
    <e v="#N/A"/>
    <s v="66"/>
    <s v="66a"/>
    <s v="66a"/>
    <n v="115000"/>
    <n v="39100"/>
    <x v="6"/>
    <x v="7"/>
    <n v="1"/>
    <s v="Occupied"/>
  </r>
  <r>
    <n v="8800"/>
    <s v="8"/>
    <s v="MURTON"/>
    <s v="8 MURTON"/>
    <s v="B77 4JE"/>
    <x v="0"/>
    <x v="0"/>
    <n v="1"/>
    <e v="#N/A"/>
    <s v="66"/>
    <s v="66a"/>
    <s v="66a"/>
    <n v="115000"/>
    <n v="39100"/>
    <x v="6"/>
    <x v="7"/>
    <n v="1"/>
    <s v="Occupied"/>
  </r>
  <r>
    <n v="8801"/>
    <s v="9"/>
    <s v="MURTON"/>
    <s v="9 MURTON"/>
    <s v="B77 4JE"/>
    <x v="0"/>
    <x v="0"/>
    <n v="1"/>
    <e v="#N/A"/>
    <s v="66"/>
    <s v="66a"/>
    <s v="66a"/>
    <n v="115000"/>
    <n v="39100"/>
    <x v="6"/>
    <x v="7"/>
    <n v="1"/>
    <s v="Occupied"/>
  </r>
  <r>
    <n v="8804"/>
    <s v="14"/>
    <s v="MURTON"/>
    <s v="14 MURTON"/>
    <s v="B77 4JE"/>
    <x v="0"/>
    <x v="0"/>
    <n v="1"/>
    <e v="#N/A"/>
    <s v="66"/>
    <s v="66a"/>
    <s v="66a"/>
    <n v="115000"/>
    <n v="39100"/>
    <x v="6"/>
    <x v="7"/>
    <n v="1"/>
    <s v="Occupied"/>
  </r>
  <r>
    <n v="8805"/>
    <s v="16"/>
    <s v="MURTON"/>
    <s v="16 MURTON"/>
    <s v="B77 4JE"/>
    <x v="0"/>
    <x v="0"/>
    <n v="1"/>
    <e v="#N/A"/>
    <s v="66"/>
    <s v="66a"/>
    <s v="66a"/>
    <n v="115000"/>
    <n v="39100"/>
    <x v="6"/>
    <x v="7"/>
    <n v="1"/>
    <s v="Occupied"/>
  </r>
  <r>
    <n v="8813"/>
    <s v="8"/>
    <s v="MONTLEY"/>
    <s v="8 MONTLEY"/>
    <s v="B77 4JF"/>
    <x v="0"/>
    <x v="0"/>
    <n v="1"/>
    <e v="#N/A"/>
    <s v="66"/>
    <s v="66a"/>
    <s v="66a"/>
    <n v="115000"/>
    <n v="39100"/>
    <x v="6"/>
    <x v="7"/>
    <n v="1"/>
    <s v="Occupied"/>
  </r>
  <r>
    <n v="8823"/>
    <s v="6"/>
    <s v="MILBURN"/>
    <s v="6 MILBURN"/>
    <s v="B77 4JD"/>
    <x v="0"/>
    <x v="0"/>
    <n v="1"/>
    <e v="#N/A"/>
    <s v="66"/>
    <s v="66a"/>
    <s v="66a"/>
    <n v="115000"/>
    <n v="39100"/>
    <x v="6"/>
    <x v="7"/>
    <n v="1"/>
    <s v="Occupied"/>
  </r>
  <r>
    <n v="8825"/>
    <s v="9"/>
    <s v="MILBURN"/>
    <s v="9 MILBURN"/>
    <s v="B77 4JD"/>
    <x v="0"/>
    <x v="0"/>
    <n v="1"/>
    <e v="#N/A"/>
    <s v="66"/>
    <s v="66a"/>
    <s v="66a"/>
    <n v="115000"/>
    <n v="39100"/>
    <x v="6"/>
    <x v="7"/>
    <n v="1"/>
    <s v="Occupied"/>
  </r>
  <r>
    <n v="8849"/>
    <s v="38"/>
    <s v="MILBURN"/>
    <s v="38 MILBURN"/>
    <s v="B77 4JD"/>
    <x v="0"/>
    <x v="0"/>
    <n v="1"/>
    <e v="#N/A"/>
    <s v="66"/>
    <s v="66a"/>
    <s v="66a"/>
    <n v="115000"/>
    <n v="39100"/>
    <x v="6"/>
    <x v="7"/>
    <n v="1"/>
    <s v="Occupied"/>
  </r>
  <r>
    <n v="8851"/>
    <s v="41"/>
    <s v="MILBURN"/>
    <s v="41 MILBURN"/>
    <s v="B77 4JD"/>
    <x v="0"/>
    <x v="0"/>
    <n v="1"/>
    <e v="#N/A"/>
    <s v="66"/>
    <s v="66a"/>
    <s v="66a"/>
    <n v="115000"/>
    <n v="39100"/>
    <x v="6"/>
    <x v="7"/>
    <n v="1"/>
    <s v="Occupied"/>
  </r>
  <r>
    <n v="8857"/>
    <s v="50"/>
    <s v="MILBURN"/>
    <s v="50 MILBURN"/>
    <s v="B77 4JD"/>
    <x v="0"/>
    <x v="0"/>
    <n v="1"/>
    <e v="#N/A"/>
    <s v="66"/>
    <s v="66a"/>
    <s v="66a"/>
    <n v="115000"/>
    <n v="39100"/>
    <x v="6"/>
    <x v="7"/>
    <n v="1"/>
    <s v="Occupied"/>
  </r>
  <r>
    <n v="8898"/>
    <s v="3"/>
    <s v="NEMESIA"/>
    <s v="3 NEMESIA"/>
    <s v="B77 4EL"/>
    <x v="0"/>
    <x v="0"/>
    <n v="1"/>
    <e v="#N/A"/>
    <s v="6"/>
    <s v="06c"/>
    <s v="06c"/>
    <n v="115000"/>
    <n v="39100"/>
    <x v="6"/>
    <x v="7"/>
    <n v="1"/>
    <s v="Occupied"/>
  </r>
  <r>
    <n v="8915"/>
    <s v="29"/>
    <s v="NEMESIA"/>
    <s v="29 NEMESIA"/>
    <s v="B77 4EL"/>
    <x v="0"/>
    <x v="0"/>
    <n v="1"/>
    <e v="#N/A"/>
    <s v="6"/>
    <s v="06c"/>
    <s v="06c"/>
    <n v="115000"/>
    <n v="39100"/>
    <x v="6"/>
    <x v="7"/>
    <n v="1"/>
    <s v="Occupied"/>
  </r>
  <r>
    <n v="8972"/>
    <s v="8"/>
    <s v="PARKFIELD CRESCENT"/>
    <s v="8 PARKFIELD CRESCENT"/>
    <s v="B77 1HB"/>
    <x v="4"/>
    <x v="0"/>
    <n v="1"/>
    <e v="#N/A"/>
    <s v="42"/>
    <s v="42a"/>
    <s v="42a"/>
    <n v="115000"/>
    <n v="39100"/>
    <x v="6"/>
    <x v="7"/>
    <n v="1"/>
    <s v="Occupied"/>
  </r>
  <r>
    <n v="8974"/>
    <s v="11"/>
    <s v="PARKFIELD CRESCENT"/>
    <s v="11 PARKFIELD CRESCENT"/>
    <s v="B77 1HB"/>
    <x v="4"/>
    <x v="0"/>
    <n v="1"/>
    <e v="#N/A"/>
    <s v="42"/>
    <s v="42a"/>
    <s v="42a"/>
    <n v="115000"/>
    <n v="39100"/>
    <x v="6"/>
    <x v="7"/>
    <n v="1"/>
    <s v="Occupied"/>
  </r>
  <r>
    <n v="8975"/>
    <s v="12"/>
    <s v="PARKFIELD CRESCENT"/>
    <s v="12 PARKFIELD CRESCENT"/>
    <s v="B77 1HB"/>
    <x v="4"/>
    <x v="0"/>
    <n v="1"/>
    <e v="#N/A"/>
    <s v="42"/>
    <s v="42a"/>
    <s v="42a"/>
    <n v="115000"/>
    <n v="39100"/>
    <x v="6"/>
    <x v="7"/>
    <n v="1"/>
    <s v="Occupied"/>
  </r>
  <r>
    <n v="8977"/>
    <s v="24"/>
    <s v="PARKFIELD CRESCENT"/>
    <s v="24 PARKFIELD CRESCENT"/>
    <s v="B77 1HB"/>
    <x v="4"/>
    <x v="0"/>
    <n v="1"/>
    <e v="#N/A"/>
    <s v="42"/>
    <s v="42a"/>
    <s v="42a"/>
    <n v="115000"/>
    <n v="39100"/>
    <x v="6"/>
    <x v="7"/>
    <n v="1"/>
    <s v="Occupied"/>
  </r>
  <r>
    <n v="8978"/>
    <s v="26"/>
    <s v="PARKFIELD CRESCENT"/>
    <s v="26 PARKFIELD CRESCENT"/>
    <s v="B77 1HB"/>
    <x v="4"/>
    <x v="0"/>
    <n v="1"/>
    <e v="#N/A"/>
    <s v="42"/>
    <s v="42a"/>
    <s v="42a"/>
    <n v="115000"/>
    <n v="39100"/>
    <x v="6"/>
    <x v="7"/>
    <n v="1"/>
    <s v="Occupied"/>
  </r>
  <r>
    <n v="8979"/>
    <s v="30"/>
    <s v="PARKFIELD CRESCENT"/>
    <s v="30 PARKFIELD CRESCENT"/>
    <s v="B77 1HB"/>
    <x v="4"/>
    <x v="0"/>
    <n v="1"/>
    <e v="#N/A"/>
    <s v="42"/>
    <s v="42a"/>
    <s v="42a"/>
    <n v="115000"/>
    <n v="39100"/>
    <x v="6"/>
    <x v="7"/>
    <n v="1"/>
    <s v="Occupied"/>
  </r>
  <r>
    <n v="8981"/>
    <s v="39"/>
    <s v="PARKFIELD CRESCENT"/>
    <s v="39 PARKFIELD CRESCENT"/>
    <s v="B77 1HB"/>
    <x v="4"/>
    <x v="0"/>
    <n v="1"/>
    <e v="#N/A"/>
    <s v="42"/>
    <s v="42a"/>
    <s v="42a"/>
    <n v="115000"/>
    <n v="39100"/>
    <x v="6"/>
    <x v="7"/>
    <n v="1"/>
    <s v="Occupied"/>
  </r>
  <r>
    <n v="8986"/>
    <s v="54"/>
    <s v="PARKFIELD CRESCENT"/>
    <s v="54 PARKFIELD CRESCENT"/>
    <s v="B77 1HB"/>
    <x v="4"/>
    <x v="0"/>
    <n v="1"/>
    <e v="#N/A"/>
    <s v="42"/>
    <s v="42a"/>
    <s v="42a"/>
    <n v="115000"/>
    <n v="39100"/>
    <x v="6"/>
    <x v="7"/>
    <n v="1"/>
    <s v="Occupied"/>
  </r>
  <r>
    <n v="8988"/>
    <s v="60"/>
    <s v="PARKFIELD CRESCENT"/>
    <s v="60 PARKFIELD CRESCENT"/>
    <s v="B77 1HB"/>
    <x v="4"/>
    <x v="0"/>
    <n v="1"/>
    <e v="#N/A"/>
    <s v="42"/>
    <s v="42a"/>
    <s v="42a"/>
    <n v="115000"/>
    <n v="39100"/>
    <x v="6"/>
    <x v="7"/>
    <n v="1"/>
    <s v="Occupied"/>
  </r>
  <r>
    <n v="8989"/>
    <s v="75"/>
    <s v="PARKFIELD CRESCENT"/>
    <s v="75 PARKFIELD CRESCENT"/>
    <s v="B77 1HB"/>
    <x v="4"/>
    <x v="0"/>
    <n v="1"/>
    <e v="#N/A"/>
    <s v="42"/>
    <s v="42a"/>
    <s v="42a"/>
    <n v="115000"/>
    <n v="39100"/>
    <x v="6"/>
    <x v="7"/>
    <n v="1"/>
    <s v="Occupied"/>
  </r>
  <r>
    <n v="8990"/>
    <s v="81"/>
    <s v="PARKFIELD CRESCENT"/>
    <s v="81 PARKFIELD CRESCENT"/>
    <s v="B77 1HB"/>
    <x v="4"/>
    <x v="0"/>
    <n v="1"/>
    <e v="#N/A"/>
    <s v="42"/>
    <s v="42a"/>
    <s v="42a"/>
    <n v="115000"/>
    <n v="39100"/>
    <x v="6"/>
    <x v="7"/>
    <n v="1"/>
    <s v="Occupied"/>
  </r>
  <r>
    <n v="9071"/>
    <s v="7"/>
    <s v="PENNYMOOR ROAD"/>
    <s v="7 PENNYMOOR ROAD"/>
    <s v="B77 4LH"/>
    <x v="0"/>
    <x v="0"/>
    <n v="1"/>
    <e v="#N/A"/>
    <s v="66"/>
    <s v="66a"/>
    <s v="66a"/>
    <n v="115000"/>
    <n v="39100"/>
    <x v="6"/>
    <x v="7"/>
    <n v="1"/>
    <s v="Occupied"/>
  </r>
  <r>
    <n v="9075"/>
    <s v="11"/>
    <s v="PENNYMOOR ROAD"/>
    <s v="11 PENNYMOOR ROAD"/>
    <s v="B77 4LH"/>
    <x v="0"/>
    <x v="0"/>
    <n v="1"/>
    <e v="#N/A"/>
    <s v="66"/>
    <s v="66a"/>
    <s v="66a"/>
    <n v="115000"/>
    <n v="39100"/>
    <x v="6"/>
    <x v="7"/>
    <n v="1"/>
    <s v="Occupied"/>
  </r>
  <r>
    <n v="9086"/>
    <s v="23"/>
    <s v="PENNYMOOR ROAD"/>
    <s v="23 PENNYMOOR ROAD"/>
    <s v="B77 4LH"/>
    <x v="0"/>
    <x v="0"/>
    <n v="1"/>
    <e v="#N/A"/>
    <s v="66"/>
    <s v="66a"/>
    <s v="66a"/>
    <n v="115000"/>
    <n v="39100"/>
    <x v="6"/>
    <x v="7"/>
    <n v="1"/>
    <s v="Occupied"/>
  </r>
  <r>
    <n v="9115"/>
    <s v="59"/>
    <s v="PENNYMOOR ROAD"/>
    <s v="59 PENNYMOOR ROAD"/>
    <s v="B77 4LG"/>
    <x v="0"/>
    <x v="0"/>
    <n v="1"/>
    <e v="#N/A"/>
    <s v="66"/>
    <s v="66a"/>
    <s v="66a"/>
    <n v="115000"/>
    <n v="39100"/>
    <x v="6"/>
    <x v="7"/>
    <n v="1"/>
    <s v="Occupied"/>
  </r>
  <r>
    <n v="9281"/>
    <s v="5"/>
    <s v="RAYGILL"/>
    <s v="5 RAYGILL"/>
    <s v="B77 4JY"/>
    <x v="0"/>
    <x v="0"/>
    <n v="1"/>
    <e v="#N/A"/>
    <s v="66"/>
    <s v="66a"/>
    <s v="66a"/>
    <n v="115000"/>
    <n v="39100"/>
    <x v="6"/>
    <x v="7"/>
    <n v="1"/>
    <s v="Occupied"/>
  </r>
  <r>
    <n v="9284"/>
    <s v="9"/>
    <s v="RAYGILL"/>
    <s v="9 RAYGILL"/>
    <s v="B77 4JY"/>
    <x v="0"/>
    <x v="0"/>
    <n v="1"/>
    <e v="#N/A"/>
    <s v="66"/>
    <s v="66a"/>
    <s v="66a"/>
    <n v="115000"/>
    <n v="39100"/>
    <x v="6"/>
    <x v="7"/>
    <n v="1"/>
    <s v="Occupied"/>
  </r>
  <r>
    <n v="9288"/>
    <s v="15"/>
    <s v="RAYGILL"/>
    <s v="15 RAYGILL"/>
    <s v="B77 4JY"/>
    <x v="0"/>
    <x v="0"/>
    <n v="1"/>
    <e v="#N/A"/>
    <s v="66"/>
    <s v="66a"/>
    <s v="66a"/>
    <n v="115000"/>
    <n v="39100"/>
    <x v="6"/>
    <x v="7"/>
    <n v="1"/>
    <s v="Occupied"/>
  </r>
  <r>
    <n v="9300"/>
    <s v="28"/>
    <s v="RAYGILL"/>
    <s v="28 RAYGILL"/>
    <s v="B77 4JY"/>
    <x v="0"/>
    <x v="0"/>
    <n v="1"/>
    <e v="#N/A"/>
    <s v="66"/>
    <s v="66a"/>
    <s v="66a"/>
    <n v="115000"/>
    <n v="39100"/>
    <x v="6"/>
    <x v="7"/>
    <n v="1"/>
    <s v="Occupied"/>
  </r>
  <r>
    <n v="9307"/>
    <s v="37"/>
    <s v="RAYGILL"/>
    <s v="37 RAYGILL"/>
    <s v="B77 4JY"/>
    <x v="0"/>
    <x v="0"/>
    <n v="1"/>
    <e v="#N/A"/>
    <s v="66"/>
    <s v="66a"/>
    <s v="66a"/>
    <n v="115000"/>
    <n v="39100"/>
    <x v="6"/>
    <x v="7"/>
    <n v="1"/>
    <s v="Occupied"/>
  </r>
  <r>
    <n v="9315"/>
    <s v="48"/>
    <s v="RAYGILL"/>
    <s v="48 RAYGILL"/>
    <s v="B77 4JY"/>
    <x v="0"/>
    <x v="0"/>
    <n v="1"/>
    <e v="#N/A"/>
    <s v="66"/>
    <s v="66a"/>
    <s v="66a"/>
    <n v="115000"/>
    <n v="39100"/>
    <x v="6"/>
    <x v="7"/>
    <n v="1"/>
    <s v="Occupied"/>
  </r>
  <r>
    <n v="9318"/>
    <s v="53"/>
    <s v="RAYGILL"/>
    <s v="53 RAYGILL"/>
    <s v="B77 4JY"/>
    <x v="0"/>
    <x v="0"/>
    <n v="1"/>
    <e v="#N/A"/>
    <s v="66"/>
    <s v="66a"/>
    <s v="66a"/>
    <n v="115000"/>
    <n v="39100"/>
    <x v="6"/>
    <x v="7"/>
    <n v="1"/>
    <s v="Occupied"/>
  </r>
  <r>
    <n v="9322"/>
    <s v="58"/>
    <s v="RAYGILL"/>
    <s v="58 RAYGILL"/>
    <s v="B77 4JY"/>
    <x v="0"/>
    <x v="0"/>
    <n v="1"/>
    <e v="#N/A"/>
    <s v="66"/>
    <s v="66a"/>
    <s v="66a"/>
    <n v="115000"/>
    <n v="39100"/>
    <x v="6"/>
    <x v="7"/>
    <n v="1"/>
    <s v="Occupied"/>
  </r>
  <r>
    <n v="9331"/>
    <s v="69"/>
    <s v="RAYGILL"/>
    <s v="69 RAYGILL"/>
    <s v="B77 4JY"/>
    <x v="0"/>
    <x v="0"/>
    <n v="1"/>
    <e v="#N/A"/>
    <s v="66"/>
    <s v="66a"/>
    <s v="66a"/>
    <n v="115000"/>
    <n v="39100"/>
    <x v="6"/>
    <x v="7"/>
    <n v="1"/>
    <s v="Occupied"/>
  </r>
  <r>
    <n v="9342"/>
    <s v="16"/>
    <s v="RAVENSTONE"/>
    <s v="16 RAVENSTONE"/>
    <s v="B77 4JZ"/>
    <x v="0"/>
    <x v="0"/>
    <n v="1"/>
    <e v="#N/A"/>
    <s v="66"/>
    <s v="66a"/>
    <s v="66a"/>
    <n v="115000"/>
    <n v="39100"/>
    <x v="6"/>
    <x v="7"/>
    <n v="1"/>
    <s v="Occupied"/>
  </r>
  <r>
    <n v="9344"/>
    <s v="19"/>
    <s v="RAVENSTONE"/>
    <s v="19 RAVENSTONE"/>
    <s v="B77 4JZ"/>
    <x v="0"/>
    <x v="0"/>
    <n v="1"/>
    <e v="#N/A"/>
    <s v="66"/>
    <s v="66a"/>
    <s v="66a"/>
    <n v="115000"/>
    <n v="39100"/>
    <x v="6"/>
    <x v="7"/>
    <n v="1"/>
    <s v="Occupied"/>
  </r>
  <r>
    <n v="9356"/>
    <s v="7"/>
    <s v="RIBBLESDALE"/>
    <s v="7 RIBBLESDALE"/>
    <s v="B77 4LQ"/>
    <x v="0"/>
    <x v="0"/>
    <n v="1"/>
    <e v="#N/A"/>
    <s v="66"/>
    <s v="66a"/>
    <s v="66a"/>
    <n v="115000"/>
    <n v="39100"/>
    <x v="6"/>
    <x v="7"/>
    <n v="1"/>
    <s v="Occupied"/>
  </r>
  <r>
    <n v="9360"/>
    <s v="11"/>
    <s v="RIBBLESDALE"/>
    <s v="11 RIBBLESDALE"/>
    <s v="B77 4LQ"/>
    <x v="0"/>
    <x v="0"/>
    <n v="1"/>
    <e v="#N/A"/>
    <s v="66"/>
    <s v="66a"/>
    <s v="66a"/>
    <n v="115000"/>
    <n v="39100"/>
    <x v="6"/>
    <x v="7"/>
    <n v="1"/>
    <s v="Occupied"/>
  </r>
  <r>
    <n v="9363"/>
    <s v="15"/>
    <s v="RIBBLESDALE"/>
    <s v="15 RIBBLESDALE"/>
    <s v="B77 4LQ"/>
    <x v="0"/>
    <x v="0"/>
    <n v="1"/>
    <e v="#N/A"/>
    <s v="66"/>
    <s v="66a"/>
    <s v="66a"/>
    <n v="115000"/>
    <n v="39100"/>
    <x v="6"/>
    <x v="7"/>
    <n v="1"/>
    <s v="Occupied"/>
  </r>
  <r>
    <n v="9366"/>
    <s v="23"/>
    <s v="RIBBLESDALE"/>
    <s v="23 RIBBLESDALE"/>
    <s v="B77 4LQ"/>
    <x v="0"/>
    <x v="0"/>
    <n v="1"/>
    <e v="#N/A"/>
    <s v="66"/>
    <s v="66a"/>
    <s v="66a"/>
    <n v="115000"/>
    <n v="39100"/>
    <x v="6"/>
    <x v="7"/>
    <n v="1"/>
    <s v="Occupied"/>
  </r>
  <r>
    <n v="9371"/>
    <s v="1"/>
    <s v="RAINSCAR"/>
    <s v="1 RAINSCAR"/>
    <s v="B77 4LJ"/>
    <x v="0"/>
    <x v="0"/>
    <n v="1"/>
    <e v="#N/A"/>
    <s v="66"/>
    <s v="66a"/>
    <s v="66a"/>
    <n v="115000"/>
    <n v="39100"/>
    <x v="6"/>
    <x v="7"/>
    <n v="1"/>
    <s v="Occupied"/>
  </r>
  <r>
    <n v="9372"/>
    <s v="3"/>
    <s v="RAINSCAR"/>
    <s v="3 RAINSCAR"/>
    <s v="B77 4LJ"/>
    <x v="0"/>
    <x v="0"/>
    <n v="1"/>
    <e v="#N/A"/>
    <s v="66"/>
    <s v="66a"/>
    <s v="66a"/>
    <n v="115000"/>
    <n v="39100"/>
    <x v="6"/>
    <x v="7"/>
    <n v="1"/>
    <s v="Occupied"/>
  </r>
  <r>
    <n v="9388"/>
    <s v="21"/>
    <s v="RAINSCAR"/>
    <s v="21 RAINSCAR"/>
    <s v="B77 4LJ"/>
    <x v="0"/>
    <x v="0"/>
    <n v="1"/>
    <e v="#N/A"/>
    <s v="66"/>
    <s v="66a"/>
    <s v="66a"/>
    <n v="115000"/>
    <n v="39100"/>
    <x v="6"/>
    <x v="7"/>
    <n v="1"/>
    <s v="Occupied"/>
  </r>
  <r>
    <n v="9404"/>
    <s v="40"/>
    <s v="RAINSCAR"/>
    <s v="40 RAINSCAR"/>
    <s v="B77 4LJ"/>
    <x v="0"/>
    <x v="0"/>
    <n v="1"/>
    <e v="#N/A"/>
    <s v="66"/>
    <s v="66a"/>
    <s v="66a"/>
    <n v="115000"/>
    <n v="39100"/>
    <x v="6"/>
    <x v="7"/>
    <n v="1"/>
    <s v="Occupied"/>
  </r>
  <r>
    <n v="9413"/>
    <s v="50"/>
    <s v="RAINSCAR"/>
    <s v="50 RAINSCAR"/>
    <s v="B77 4LJ"/>
    <x v="0"/>
    <x v="0"/>
    <n v="1"/>
    <e v="#N/A"/>
    <s v="66"/>
    <s v="66a"/>
    <s v="66a"/>
    <n v="115000"/>
    <n v="39100"/>
    <x v="6"/>
    <x v="7"/>
    <n v="1"/>
    <s v="Occupied"/>
  </r>
  <r>
    <n v="9415"/>
    <s v="52"/>
    <s v="RAINSCAR"/>
    <s v="52 RAINSCAR"/>
    <s v="B77 4LJ"/>
    <x v="0"/>
    <x v="0"/>
    <n v="1"/>
    <e v="#N/A"/>
    <s v="66"/>
    <s v="66a"/>
    <s v="66a"/>
    <n v="115000"/>
    <n v="39100"/>
    <x v="6"/>
    <x v="7"/>
    <n v="1"/>
    <s v="Occupied"/>
  </r>
  <r>
    <n v="9416"/>
    <s v="53"/>
    <s v="RAINSCAR"/>
    <s v="53 RAINSCAR"/>
    <s v="B77 4LJ"/>
    <x v="0"/>
    <x v="0"/>
    <n v="1"/>
    <e v="#N/A"/>
    <s v="66"/>
    <s v="66a"/>
    <s v="66a"/>
    <n v="115000"/>
    <n v="39100"/>
    <x v="6"/>
    <x v="7"/>
    <n v="1"/>
    <s v="Occupied"/>
  </r>
  <r>
    <n v="9418"/>
    <s v="55"/>
    <s v="RAINSCAR"/>
    <s v="55 RAINSCAR"/>
    <s v="B77 4LJ"/>
    <x v="0"/>
    <x v="0"/>
    <n v="1"/>
    <e v="#N/A"/>
    <s v="66"/>
    <s v="66a"/>
    <s v="66a"/>
    <n v="115000"/>
    <n v="39100"/>
    <x v="6"/>
    <x v="7"/>
    <n v="1"/>
    <s v="Occupied"/>
  </r>
  <r>
    <n v="9905"/>
    <s v="2"/>
    <s v="SAFFRON"/>
    <s v="2 SAFFRON"/>
    <s v="B77 4EP"/>
    <x v="0"/>
    <x v="0"/>
    <n v="1"/>
    <e v="#N/A"/>
    <s v="6"/>
    <s v="06c"/>
    <s v="06c"/>
    <n v="115000"/>
    <n v="39100"/>
    <x v="6"/>
    <x v="7"/>
    <n v="1"/>
    <s v="Occupied"/>
  </r>
  <r>
    <n v="9977"/>
    <s v="23"/>
    <s v="SORBUS"/>
    <s v="23 SORBUS"/>
    <s v="B77 4ER"/>
    <x v="0"/>
    <x v="0"/>
    <n v="1"/>
    <e v="#N/A"/>
    <s v="6"/>
    <s v="06c"/>
    <s v="06c"/>
    <n v="115000"/>
    <n v="39100"/>
    <x v="6"/>
    <x v="7"/>
    <n v="1"/>
    <s v="Occupied"/>
  </r>
  <r>
    <n v="10194"/>
    <s v="306"/>
    <s v="TAMWORTH ROAD"/>
    <s v="306 TAMWORTH ROAD"/>
    <s v="B77 1BZ"/>
    <x v="4"/>
    <x v="0"/>
    <n v="1"/>
    <e v="#N/A"/>
    <s v="42"/>
    <s v="42a"/>
    <s v="42a"/>
    <n v="115000"/>
    <n v="39100"/>
    <x v="6"/>
    <x v="7"/>
    <n v="1"/>
    <s v="Occupied"/>
  </r>
  <r>
    <n v="10275"/>
    <s v="3"/>
    <s v="TINKERS GREEN ROAD"/>
    <s v="3 TINKERS GREEN ROAD"/>
    <s v="B77 5DD"/>
    <x v="6"/>
    <x v="0"/>
    <n v="1"/>
    <e v="#N/A"/>
    <s v="35"/>
    <s v="35a"/>
    <s v="35a"/>
    <n v="115000"/>
    <n v="39100"/>
    <x v="6"/>
    <x v="7"/>
    <n v="1"/>
    <s v="Occupied"/>
  </r>
  <r>
    <n v="10276"/>
    <s v="9"/>
    <s v="TINKERS GREEN ROAD"/>
    <s v="9 TINKERS GREEN ROAD"/>
    <s v="B77 5DD"/>
    <x v="6"/>
    <x v="0"/>
    <n v="1"/>
    <e v="#N/A"/>
    <s v="35"/>
    <s v="35a"/>
    <s v="35a"/>
    <n v="115000"/>
    <n v="39100"/>
    <x v="6"/>
    <x v="7"/>
    <n v="1"/>
    <s v="Occupied"/>
  </r>
  <r>
    <n v="10292"/>
    <s v="66"/>
    <s v="TINKERS GREEN ROAD"/>
    <s v="66 TINKERS GREEN ROAD"/>
    <s v="B77 5LL"/>
    <x v="6"/>
    <x v="0"/>
    <n v="1"/>
    <e v="#N/A"/>
    <s v="35"/>
    <s v="35a"/>
    <s v="35a"/>
    <n v="115000"/>
    <n v="39100"/>
    <x v="6"/>
    <x v="7"/>
    <n v="1"/>
    <s v="Occupied"/>
  </r>
  <r>
    <n v="10294"/>
    <s v="72"/>
    <s v="TINKERS GREEN ROAD"/>
    <s v="72 TINKERS GREEN ROAD"/>
    <s v="B77 5LL"/>
    <x v="6"/>
    <x v="0"/>
    <n v="1"/>
    <e v="#N/A"/>
    <s v="35"/>
    <s v="35a"/>
    <s v="35a"/>
    <n v="115000"/>
    <n v="39100"/>
    <x v="6"/>
    <x v="7"/>
    <n v="1"/>
    <s v="Occupied"/>
  </r>
  <r>
    <n v="10299"/>
    <s v="90"/>
    <s v="TINKERS GREEN ROAD"/>
    <s v="90 TINKERS GREEN ROAD"/>
    <s v="B77 5LW"/>
    <x v="6"/>
    <x v="0"/>
    <n v="1"/>
    <e v="#N/A"/>
    <s v="35"/>
    <s v="35a"/>
    <s v="35a"/>
    <n v="115000"/>
    <n v="39100"/>
    <x v="6"/>
    <x v="7"/>
    <n v="1"/>
    <s v="Occupied"/>
  </r>
  <r>
    <n v="4694"/>
    <s v="3"/>
    <s v="BAKERS WALK"/>
    <s v="3 BAKERS WALK"/>
    <s v="B77 5LP"/>
    <x v="6"/>
    <x v="0"/>
    <n v="1"/>
    <e v="#N/A"/>
    <s v="37"/>
    <s v="37b"/>
    <s v="37b"/>
    <n v="117000"/>
    <n v="39780"/>
    <x v="6"/>
    <x v="7"/>
    <n v="1"/>
    <s v="Occupied"/>
  </r>
  <r>
    <n v="4695"/>
    <s v="5"/>
    <s v="BAKERS WALK"/>
    <s v="5 BAKERS WALK"/>
    <s v="B77 5LP"/>
    <x v="6"/>
    <x v="0"/>
    <n v="1"/>
    <e v="#N/A"/>
    <s v="37"/>
    <s v="37b"/>
    <s v="37b"/>
    <n v="117000"/>
    <n v="39780"/>
    <x v="6"/>
    <x v="7"/>
    <n v="1"/>
    <s v="Occupied"/>
  </r>
  <r>
    <n v="4696"/>
    <s v="7"/>
    <s v="BAKERS WALK"/>
    <s v="7 BAKERS WALK"/>
    <s v="B77 5LP"/>
    <x v="6"/>
    <x v="0"/>
    <n v="1"/>
    <e v="#N/A"/>
    <s v="37"/>
    <s v="37b"/>
    <s v="37b"/>
    <n v="117000"/>
    <n v="39780"/>
    <x v="6"/>
    <x v="7"/>
    <n v="1"/>
    <s v="Occupied"/>
  </r>
  <r>
    <n v="4697"/>
    <s v="9"/>
    <s v="BAKERS WALK"/>
    <s v="9 BAKERS WALK"/>
    <s v="B77 5LP"/>
    <x v="6"/>
    <x v="0"/>
    <n v="1"/>
    <e v="#N/A"/>
    <s v="37"/>
    <s v="37b"/>
    <s v="37b"/>
    <n v="117000"/>
    <n v="39780"/>
    <x v="6"/>
    <x v="7"/>
    <n v="1"/>
    <s v="Occupied"/>
  </r>
  <r>
    <n v="4699"/>
    <s v="17"/>
    <s v="BAKERS WALK"/>
    <s v="17 BAKERS WALK"/>
    <s v="B77 5LP"/>
    <x v="6"/>
    <x v="0"/>
    <n v="1"/>
    <e v="#N/A"/>
    <s v="37"/>
    <s v="37b"/>
    <s v="37b"/>
    <n v="117000"/>
    <n v="39780"/>
    <x v="6"/>
    <x v="7"/>
    <n v="1"/>
    <s v="Occupied"/>
  </r>
  <r>
    <n v="5092"/>
    <s v="5"/>
    <s v="COTTAGE WALK"/>
    <s v="5 COTTAGE WALK"/>
    <s v="B77 5NB"/>
    <x v="6"/>
    <x v="0"/>
    <n v="1"/>
    <e v="#N/A"/>
    <s v="37"/>
    <s v="37b"/>
    <s v="37b"/>
    <n v="117000"/>
    <n v="39780"/>
    <x v="6"/>
    <x v="7"/>
    <n v="1"/>
    <s v="Occupied"/>
  </r>
  <r>
    <n v="5188"/>
    <s v="3"/>
    <s v="CALLIS WALK"/>
    <s v="3 CALLIS WALK"/>
    <s v="B77 5LR"/>
    <x v="6"/>
    <x v="0"/>
    <n v="1"/>
    <e v="#N/A"/>
    <s v="37"/>
    <s v="37b"/>
    <s v="37b"/>
    <n v="117000"/>
    <n v="39780"/>
    <x v="6"/>
    <x v="7"/>
    <n v="1"/>
    <s v="Occupied"/>
  </r>
  <r>
    <n v="5189"/>
    <s v="4"/>
    <s v="CALLIS WALK"/>
    <s v="4 CALLIS WALK"/>
    <s v="B77 5LR"/>
    <x v="6"/>
    <x v="0"/>
    <n v="1"/>
    <e v="#N/A"/>
    <s v="37"/>
    <s v="37b"/>
    <s v="37b"/>
    <n v="117000"/>
    <n v="39780"/>
    <x v="6"/>
    <x v="7"/>
    <n v="1"/>
    <s v="Occupied"/>
  </r>
  <r>
    <n v="5191"/>
    <s v="8"/>
    <s v="CALLIS WALK"/>
    <s v="8 CALLIS WALK"/>
    <s v="B77 5LR"/>
    <x v="6"/>
    <x v="0"/>
    <n v="1"/>
    <e v="#N/A"/>
    <s v="37"/>
    <s v="37b"/>
    <s v="37b"/>
    <n v="117000"/>
    <n v="39780"/>
    <x v="6"/>
    <x v="7"/>
    <n v="1"/>
    <s v="Occupied"/>
  </r>
  <r>
    <n v="5192"/>
    <s v="10"/>
    <s v="CALLIS WALK"/>
    <s v="10 CALLIS WALK"/>
    <s v="B77 5LR"/>
    <x v="6"/>
    <x v="0"/>
    <n v="1"/>
    <e v="#N/A"/>
    <s v="37"/>
    <s v="37b"/>
    <s v="37b"/>
    <n v="117000"/>
    <n v="39780"/>
    <x v="6"/>
    <x v="7"/>
    <n v="1"/>
    <s v="Occupied"/>
  </r>
  <r>
    <n v="5193"/>
    <s v="12"/>
    <s v="CALLIS WALK"/>
    <s v="12 CALLIS WALK"/>
    <s v="B77 5LR"/>
    <x v="6"/>
    <x v="0"/>
    <n v="1"/>
    <e v="#N/A"/>
    <s v="37"/>
    <s v="37b"/>
    <s v="37b"/>
    <n v="117000"/>
    <n v="39780"/>
    <x v="6"/>
    <x v="7"/>
    <n v="1"/>
    <s v="Occupied"/>
  </r>
  <r>
    <n v="5194"/>
    <s v="15"/>
    <s v="CALLIS WALK"/>
    <s v="15 CALLIS WALK"/>
    <s v="B77 5LR"/>
    <x v="6"/>
    <x v="0"/>
    <n v="1"/>
    <e v="#N/A"/>
    <s v="37"/>
    <s v="37b"/>
    <s v="37b"/>
    <n v="117000"/>
    <n v="39780"/>
    <x v="6"/>
    <x v="7"/>
    <n v="1"/>
    <s v="Occupied"/>
  </r>
  <r>
    <n v="5195"/>
    <s v="17"/>
    <s v="CALLIS WALK"/>
    <s v="17 CALLIS WALK"/>
    <s v="B77 5LR"/>
    <x v="6"/>
    <x v="0"/>
    <n v="1"/>
    <e v="#N/A"/>
    <s v="37"/>
    <s v="37b"/>
    <s v="37b"/>
    <n v="117000"/>
    <n v="39780"/>
    <x v="6"/>
    <x v="7"/>
    <n v="1"/>
    <s v="Occupied"/>
  </r>
  <r>
    <n v="7882"/>
    <s v="6"/>
    <s v="LEISURE WALK"/>
    <s v="6 LEISURE WALK"/>
    <s v="B77 5LX"/>
    <x v="6"/>
    <x v="0"/>
    <n v="1"/>
    <e v="#N/A"/>
    <s v="37"/>
    <s v="37b"/>
    <s v="37b"/>
    <n v="117000"/>
    <n v="39780"/>
    <x v="6"/>
    <x v="7"/>
    <n v="1"/>
    <s v="Occupied"/>
  </r>
  <r>
    <n v="7883"/>
    <s v="8"/>
    <s v="LEISURE WALK"/>
    <s v="8 LEISURE WALK"/>
    <s v="B77 5LX"/>
    <x v="6"/>
    <x v="0"/>
    <n v="1"/>
    <e v="#N/A"/>
    <s v="37"/>
    <s v="37b"/>
    <s v="37b"/>
    <n v="117000"/>
    <n v="39780"/>
    <x v="6"/>
    <x v="7"/>
    <n v="1"/>
    <s v="Occupied"/>
  </r>
  <r>
    <n v="7884"/>
    <s v="10"/>
    <s v="LEISURE WALK"/>
    <s v="10 LEISURE WALK"/>
    <s v="B77 5LX"/>
    <x v="6"/>
    <x v="0"/>
    <n v="1"/>
    <e v="#N/A"/>
    <s v="37"/>
    <s v="37b"/>
    <s v="37b"/>
    <n v="117000"/>
    <n v="39780"/>
    <x v="6"/>
    <x v="7"/>
    <n v="1"/>
    <s v="Occupied"/>
  </r>
  <r>
    <n v="7886"/>
    <s v="16"/>
    <s v="LEISURE WALK"/>
    <s v="16 LEISURE WALK"/>
    <s v="B77 5LX"/>
    <x v="6"/>
    <x v="0"/>
    <n v="1"/>
    <e v="#N/A"/>
    <s v="37"/>
    <s v="37b"/>
    <s v="37b"/>
    <n v="117000"/>
    <n v="39780"/>
    <x v="6"/>
    <x v="7"/>
    <n v="1"/>
    <s v="Occupied"/>
  </r>
  <r>
    <n v="7887"/>
    <s v="18"/>
    <s v="LEISURE WALK"/>
    <s v="18 LEISURE WALK"/>
    <s v="B77 5LX"/>
    <x v="6"/>
    <x v="0"/>
    <n v="1"/>
    <e v="#N/A"/>
    <s v="37"/>
    <s v="37b"/>
    <s v="37b"/>
    <n v="117000"/>
    <n v="39780"/>
    <x v="6"/>
    <x v="7"/>
    <n v="1"/>
    <s v="Occupied"/>
  </r>
  <r>
    <n v="9715"/>
    <s v="30"/>
    <s v="SAXON CLOSE"/>
    <s v="30 SAXON CLOSE"/>
    <s v="B77 5LU"/>
    <x v="6"/>
    <x v="0"/>
    <n v="1"/>
    <e v="#N/A"/>
    <s v="37"/>
    <s v="37b"/>
    <s v="37b"/>
    <n v="117000"/>
    <n v="39780"/>
    <x v="6"/>
    <x v="7"/>
    <n v="1"/>
    <s v="Occupied"/>
  </r>
  <r>
    <n v="9716"/>
    <s v="36"/>
    <s v="SAXON CLOSE"/>
    <s v="36 SAXON CLOSE"/>
    <s v="B77 5LU"/>
    <x v="6"/>
    <x v="0"/>
    <n v="1"/>
    <e v="#N/A"/>
    <s v="37"/>
    <s v="37b"/>
    <s v="37b"/>
    <n v="117000"/>
    <n v="39780"/>
    <x v="6"/>
    <x v="7"/>
    <n v="1"/>
    <s v="Occupied"/>
  </r>
  <r>
    <n v="5455"/>
    <s v="18"/>
    <s v="CARLCROFT"/>
    <s v="18 CARLCROFT"/>
    <s v="B77 4DL"/>
    <x v="0"/>
    <x v="0"/>
    <n v="1"/>
    <e v="#N/A"/>
    <s v="66"/>
    <s v="66b"/>
    <s v="66b"/>
    <n v="117500"/>
    <n v="39950"/>
    <x v="6"/>
    <x v="7"/>
    <n v="1"/>
    <s v="Occupied"/>
  </r>
  <r>
    <n v="6130"/>
    <s v="54"/>
    <s v="EALINGHAM"/>
    <s v="54 EALINGHAM"/>
    <s v="B77 4DQ"/>
    <x v="0"/>
    <x v="0"/>
    <n v="1"/>
    <e v="#N/A"/>
    <s v="66"/>
    <s v="66b"/>
    <s v="66b"/>
    <n v="117500"/>
    <n v="39950"/>
    <x v="6"/>
    <x v="7"/>
    <n v="1"/>
    <s v="Occupied"/>
  </r>
  <r>
    <n v="4059"/>
    <s v="3"/>
    <s v="ARGYLE AVENUE"/>
    <s v="3 ARGYLE AVENUE"/>
    <s v="B77 3PH"/>
    <x v="5"/>
    <x v="0"/>
    <n v="1"/>
    <e v="#N/A"/>
    <s v="15"/>
    <s v="15"/>
    <s v="15"/>
    <n v="118500"/>
    <n v="40290"/>
    <x v="6"/>
    <x v="7"/>
    <n v="1"/>
    <s v="Occupied"/>
  </r>
  <r>
    <n v="4060"/>
    <s v="4"/>
    <s v="ARGYLE AVENUE"/>
    <s v="4 ARGYLE AVENUE"/>
    <s v="B77 3PH"/>
    <x v="5"/>
    <x v="0"/>
    <n v="1"/>
    <e v="#N/A"/>
    <s v="15"/>
    <s v="15"/>
    <s v="15"/>
    <n v="118500"/>
    <n v="40290"/>
    <x v="6"/>
    <x v="7"/>
    <n v="1"/>
    <s v="Occupied"/>
  </r>
  <r>
    <n v="4061"/>
    <s v="5"/>
    <s v="ARGYLE AVENUE"/>
    <s v="5 ARGYLE AVENUE"/>
    <s v="B77 3PH"/>
    <x v="5"/>
    <x v="0"/>
    <n v="1"/>
    <e v="#N/A"/>
    <s v="15"/>
    <s v="15a"/>
    <s v="15a"/>
    <n v="118500"/>
    <n v="40290"/>
    <x v="6"/>
    <x v="7"/>
    <n v="1"/>
    <s v="Occupied"/>
  </r>
  <r>
    <n v="4066"/>
    <s v="10"/>
    <s v="ARGYLE AVENUE"/>
    <s v="10 ARGYLE AVENUE"/>
    <s v="B77 3PH"/>
    <x v="5"/>
    <x v="0"/>
    <n v="1"/>
    <e v="#N/A"/>
    <s v="15"/>
    <s v="15"/>
    <s v="15"/>
    <n v="118500"/>
    <n v="40290"/>
    <x v="6"/>
    <x v="7"/>
    <n v="1"/>
    <s v="Occupied"/>
  </r>
  <r>
    <n v="4067"/>
    <s v="11"/>
    <s v="ARGYLE AVENUE"/>
    <s v="11 ARGYLE AVENUE"/>
    <s v="B77 3PH"/>
    <x v="5"/>
    <x v="0"/>
    <n v="1"/>
    <e v="#N/A"/>
    <s v="15"/>
    <s v="15"/>
    <s v="15"/>
    <n v="118500"/>
    <n v="40290"/>
    <x v="6"/>
    <x v="7"/>
    <n v="1"/>
    <s v="Occupied"/>
  </r>
  <r>
    <n v="4068"/>
    <s v="12"/>
    <s v="ARGYLE AVENUE"/>
    <s v="12 ARGYLE AVENUE"/>
    <s v="B77 3PH"/>
    <x v="5"/>
    <x v="0"/>
    <n v="1"/>
    <e v="#N/A"/>
    <s v="15"/>
    <s v="15"/>
    <s v="15"/>
    <n v="118500"/>
    <n v="40290"/>
    <x v="6"/>
    <x v="7"/>
    <n v="1"/>
    <s v="Occupied"/>
  </r>
  <r>
    <n v="4070"/>
    <s v="14"/>
    <s v="ARGYLE AVENUE"/>
    <s v="14 ARGYLE AVENUE"/>
    <s v="B77 3PH"/>
    <x v="5"/>
    <x v="0"/>
    <n v="1"/>
    <e v="#N/A"/>
    <s v="15"/>
    <s v="15a"/>
    <s v="15a"/>
    <n v="118500"/>
    <n v="40290"/>
    <x v="6"/>
    <x v="7"/>
    <n v="1"/>
    <s v="Occupied"/>
  </r>
  <r>
    <n v="4071"/>
    <s v="15"/>
    <s v="ARGYLE AVENUE"/>
    <s v="15 ARGYLE AVENUE"/>
    <s v="B77 3PH"/>
    <x v="5"/>
    <x v="0"/>
    <n v="1"/>
    <e v="#N/A"/>
    <s v="15"/>
    <s v="15"/>
    <s v="15"/>
    <n v="118500"/>
    <n v="40290"/>
    <x v="6"/>
    <x v="7"/>
    <n v="1"/>
    <s v="Occupied"/>
  </r>
  <r>
    <n v="4072"/>
    <s v="16"/>
    <s v="ARGYLE AVENUE"/>
    <s v="16 ARGYLE AVENUE"/>
    <s v="B77 3PH"/>
    <x v="5"/>
    <x v="0"/>
    <n v="1"/>
    <e v="#N/A"/>
    <s v="15"/>
    <s v="15"/>
    <s v="15"/>
    <n v="118500"/>
    <n v="40290"/>
    <x v="6"/>
    <x v="7"/>
    <n v="1"/>
    <s v="Occupied"/>
  </r>
  <r>
    <n v="4073"/>
    <s v="17"/>
    <s v="ARGYLE AVENUE"/>
    <s v="17 ARGYLE AVENUE"/>
    <s v="B77 3PH"/>
    <x v="5"/>
    <x v="0"/>
    <n v="1"/>
    <e v="#N/A"/>
    <s v="15"/>
    <s v="15"/>
    <s v="15"/>
    <n v="118500"/>
    <n v="40290"/>
    <x v="6"/>
    <x v="7"/>
    <n v="1"/>
    <s v="Occupied"/>
  </r>
  <r>
    <n v="4074"/>
    <s v="18"/>
    <s v="ARGYLE AVENUE"/>
    <s v="18 ARGYLE AVENUE"/>
    <s v="B77 3PH"/>
    <x v="5"/>
    <x v="0"/>
    <n v="1"/>
    <e v="#N/A"/>
    <s v="15"/>
    <s v="15"/>
    <s v="15"/>
    <n v="118500"/>
    <n v="40290"/>
    <x v="6"/>
    <x v="7"/>
    <n v="1"/>
    <s v="Occupied"/>
  </r>
  <r>
    <n v="4075"/>
    <s v="19"/>
    <s v="ARGYLE AVENUE"/>
    <s v="19 ARGYLE AVENUE"/>
    <s v="B77 3PH"/>
    <x v="5"/>
    <x v="0"/>
    <n v="1"/>
    <e v="#N/A"/>
    <s v="15"/>
    <s v="15"/>
    <s v="15"/>
    <n v="118500"/>
    <n v="40290"/>
    <x v="6"/>
    <x v="7"/>
    <n v="1"/>
    <s v="Occupied"/>
  </r>
  <r>
    <n v="4077"/>
    <s v="22"/>
    <s v="ARGYLE AVENUE"/>
    <s v="22 ARGYLE AVENUE"/>
    <s v="B77 3PH"/>
    <x v="5"/>
    <x v="0"/>
    <n v="1"/>
    <e v="#N/A"/>
    <s v="15"/>
    <s v="15"/>
    <s v="15"/>
    <n v="118500"/>
    <n v="40290"/>
    <x v="6"/>
    <x v="7"/>
    <n v="1"/>
    <s v="Occupied"/>
  </r>
  <r>
    <n v="4078"/>
    <s v="23"/>
    <s v="ARGYLE AVENUE"/>
    <s v="23 ARGYLE AVENUE"/>
    <s v="B77 3PH"/>
    <x v="5"/>
    <x v="0"/>
    <n v="1"/>
    <e v="#N/A"/>
    <s v="15"/>
    <s v="15a"/>
    <s v="15a"/>
    <n v="118500"/>
    <n v="40290"/>
    <x v="6"/>
    <x v="7"/>
    <n v="1"/>
    <s v="Occupied"/>
  </r>
  <r>
    <n v="4079"/>
    <s v="24"/>
    <s v="ARGYLE AVENUE"/>
    <s v="24 ARGYLE AVENUE"/>
    <s v="B77 3PH"/>
    <x v="5"/>
    <x v="0"/>
    <n v="1"/>
    <e v="#N/A"/>
    <s v="15"/>
    <s v="15a"/>
    <s v="15a"/>
    <n v="118500"/>
    <n v="40290"/>
    <x v="6"/>
    <x v="7"/>
    <n v="1"/>
    <s v="Occupied"/>
  </r>
  <r>
    <n v="4512"/>
    <s v="2"/>
    <s v="BRIDGEWATER STREET"/>
    <s v="2 BRIDGEWATER STREET"/>
    <s v="B77 3NE"/>
    <x v="5"/>
    <x v="0"/>
    <n v="1"/>
    <e v="#N/A"/>
    <s v="15"/>
    <s v="15"/>
    <s v="15"/>
    <n v="118500"/>
    <n v="40290"/>
    <x v="6"/>
    <x v="7"/>
    <n v="1"/>
    <s v="Occupied"/>
  </r>
  <r>
    <n v="4513"/>
    <s v="4"/>
    <s v="BRIDGEWATER STREET"/>
    <s v="4 BRIDGEWATER STREET"/>
    <s v="B77 3NE"/>
    <x v="5"/>
    <x v="0"/>
    <n v="1"/>
    <e v="#N/A"/>
    <s v="15"/>
    <s v="15"/>
    <s v="15"/>
    <n v="118500"/>
    <n v="40290"/>
    <x v="6"/>
    <x v="7"/>
    <n v="1"/>
    <s v="Occupied"/>
  </r>
  <r>
    <n v="4515"/>
    <s v="6"/>
    <s v="BRIDGEWATER STREET"/>
    <s v="6 BRIDGEWATER STREET"/>
    <s v="B77 3NE"/>
    <x v="5"/>
    <x v="0"/>
    <n v="1"/>
    <e v="#N/A"/>
    <s v="15"/>
    <s v="15"/>
    <s v="15"/>
    <n v="118500"/>
    <n v="40290"/>
    <x v="6"/>
    <x v="7"/>
    <n v="1"/>
    <s v="Occupied"/>
  </r>
  <r>
    <n v="4516"/>
    <s v="8"/>
    <s v="BRIDGEWATER STREET"/>
    <s v="8 BRIDGEWATER STREET"/>
    <s v="B77 3NE"/>
    <x v="5"/>
    <x v="0"/>
    <n v="1"/>
    <e v="#N/A"/>
    <s v="15"/>
    <s v="15"/>
    <s v="15"/>
    <n v="118500"/>
    <n v="40290"/>
    <x v="6"/>
    <x v="7"/>
    <n v="1"/>
    <s v="Occupied"/>
  </r>
  <r>
    <n v="4538"/>
    <s v="38"/>
    <s v="BRIDGEWATER STREET"/>
    <s v="38 BRIDGEWATER STREET"/>
    <s v="B77 3NF"/>
    <x v="5"/>
    <x v="0"/>
    <n v="1"/>
    <e v="#N/A"/>
    <s v="15"/>
    <s v="15"/>
    <s v="15"/>
    <n v="118500"/>
    <n v="40290"/>
    <x v="6"/>
    <x v="7"/>
    <n v="1"/>
    <s v="Occupied"/>
  </r>
  <r>
    <n v="4545"/>
    <s v="45"/>
    <s v="BRIDGEWATER STREET"/>
    <s v="45 BRIDGEWATER STREET"/>
    <s v="B77 3NF"/>
    <x v="5"/>
    <x v="0"/>
    <n v="1"/>
    <e v="#N/A"/>
    <s v="15"/>
    <s v="15"/>
    <s v="15"/>
    <n v="118500"/>
    <n v="40290"/>
    <x v="6"/>
    <x v="7"/>
    <n v="1"/>
    <s v="Occupied"/>
  </r>
  <r>
    <n v="4548"/>
    <s v="47"/>
    <s v="BRIDGEWATER STREET"/>
    <s v="47 BRIDGEWATER STREET"/>
    <s v="B77 3NF"/>
    <x v="5"/>
    <x v="0"/>
    <n v="1"/>
    <e v="#N/A"/>
    <s v="15"/>
    <s v="15"/>
    <s v="15"/>
    <n v="118500"/>
    <n v="40290"/>
    <x v="6"/>
    <x v="7"/>
    <n v="1"/>
    <s v="Occupied"/>
  </r>
  <r>
    <n v="4554"/>
    <s v="52"/>
    <s v="BRIDGEWATER STREET"/>
    <s v="52 BRIDGEWATER STREET"/>
    <s v="B77 3NF"/>
    <x v="5"/>
    <x v="0"/>
    <n v="1"/>
    <e v="#N/A"/>
    <s v="15"/>
    <s v="15"/>
    <s v="15"/>
    <n v="118500"/>
    <n v="40290"/>
    <x v="6"/>
    <x v="7"/>
    <n v="1"/>
    <s v="Occupied"/>
  </r>
  <r>
    <n v="4555"/>
    <s v="54"/>
    <s v="BRIDGEWATER STREET"/>
    <s v="54 BRIDGEWATER STREET"/>
    <s v="B77 3NF"/>
    <x v="5"/>
    <x v="0"/>
    <n v="1"/>
    <e v="#N/A"/>
    <s v="15"/>
    <s v="15"/>
    <s v="15"/>
    <n v="118500"/>
    <n v="40290"/>
    <x v="6"/>
    <x v="7"/>
    <n v="1"/>
    <s v="Occupied"/>
  </r>
  <r>
    <n v="4562"/>
    <s v="63"/>
    <s v="BRIDGEWATER STREET"/>
    <s v="63 BRIDGEWATER STREET"/>
    <s v="B77 3NF"/>
    <x v="5"/>
    <x v="0"/>
    <n v="1"/>
    <e v="#N/A"/>
    <s v="15"/>
    <s v="15"/>
    <s v="15"/>
    <n v="118500"/>
    <n v="40290"/>
    <x v="6"/>
    <x v="7"/>
    <n v="1"/>
    <s v="Occupied"/>
  </r>
  <r>
    <n v="4567"/>
    <s v="81"/>
    <s v="BRIDGEWATER STREET"/>
    <s v="81 BRIDGEWATER STREET"/>
    <s v="B77 3NF"/>
    <x v="5"/>
    <x v="0"/>
    <n v="1"/>
    <e v="#N/A"/>
    <s v="15"/>
    <s v="15"/>
    <s v="15"/>
    <n v="118500"/>
    <n v="40290"/>
    <x v="6"/>
    <x v="7"/>
    <n v="1"/>
    <s v="Occupied"/>
  </r>
  <r>
    <n v="4569"/>
    <s v="89"/>
    <s v="BRIDGEWATER STREET"/>
    <s v="89 BRIDGEWATER STREET"/>
    <s v="B77 3NF"/>
    <x v="5"/>
    <x v="0"/>
    <n v="1"/>
    <e v="#N/A"/>
    <s v="15"/>
    <s v="15"/>
    <s v="15"/>
    <n v="118500"/>
    <n v="40290"/>
    <x v="6"/>
    <x v="7"/>
    <n v="1"/>
    <s v="Occupied"/>
  </r>
  <r>
    <n v="5795"/>
    <s v="1"/>
    <s v="DORMER AVENUE"/>
    <s v="1 DORMER AVENUE"/>
    <s v="B77 3LS"/>
    <x v="5"/>
    <x v="0"/>
    <n v="1"/>
    <e v="#N/A"/>
    <s v="15"/>
    <s v="15"/>
    <s v="15"/>
    <n v="118500"/>
    <n v="40290"/>
    <x v="6"/>
    <x v="7"/>
    <n v="1"/>
    <s v="Occupied"/>
  </r>
  <r>
    <n v="5796"/>
    <s v="2"/>
    <s v="DORMER AVENUE"/>
    <s v="2 DORMER AVENUE"/>
    <s v="B77 3LS"/>
    <x v="5"/>
    <x v="0"/>
    <n v="1"/>
    <e v="#N/A"/>
    <s v="15"/>
    <s v="15"/>
    <s v="15"/>
    <n v="118500"/>
    <n v="40290"/>
    <x v="6"/>
    <x v="7"/>
    <n v="1"/>
    <s v="Occupied"/>
  </r>
  <r>
    <n v="5797"/>
    <s v="3"/>
    <s v="DORMER AVENUE"/>
    <s v="3 DORMER AVENUE"/>
    <s v="B77 3LS"/>
    <x v="5"/>
    <x v="0"/>
    <n v="1"/>
    <e v="#N/A"/>
    <s v="15"/>
    <s v="15"/>
    <s v="15"/>
    <n v="118500"/>
    <n v="40290"/>
    <x v="6"/>
    <x v="7"/>
    <n v="1"/>
    <s v="Occupied"/>
  </r>
  <r>
    <n v="5804"/>
    <s v="9"/>
    <s v="DORMER AVENUE"/>
    <s v="9 DORMER AVENUE"/>
    <s v="B77 3LS"/>
    <x v="5"/>
    <x v="0"/>
    <n v="1"/>
    <e v="#N/A"/>
    <s v="15"/>
    <s v="15"/>
    <s v="15"/>
    <n v="118500"/>
    <n v="40290"/>
    <x v="6"/>
    <x v="7"/>
    <n v="1"/>
    <s v="Occupied"/>
  </r>
  <r>
    <n v="5807"/>
    <s v="15"/>
    <s v="DORMER AVENUE"/>
    <s v="15 DORMER AVENUE"/>
    <s v="B77 3LS"/>
    <x v="5"/>
    <x v="0"/>
    <n v="1"/>
    <e v="#N/A"/>
    <s v="15"/>
    <s v="15"/>
    <s v="15"/>
    <n v="118500"/>
    <n v="40290"/>
    <x v="6"/>
    <x v="7"/>
    <n v="1"/>
    <s v="Occupied"/>
  </r>
  <r>
    <n v="5808"/>
    <s v="17"/>
    <s v="DORMER AVENUE"/>
    <s v="17 DORMER AVENUE"/>
    <s v="B77 3LS"/>
    <x v="5"/>
    <x v="0"/>
    <n v="1"/>
    <e v="#N/A"/>
    <s v="15"/>
    <s v="15"/>
    <s v="15"/>
    <n v="118500"/>
    <n v="40290"/>
    <x v="6"/>
    <x v="7"/>
    <n v="1"/>
    <s v="Occupied"/>
  </r>
  <r>
    <n v="5809"/>
    <s v="18"/>
    <s v="DORMER AVENUE"/>
    <s v="18 DORMER AVENUE"/>
    <s v="B77 3LS"/>
    <x v="5"/>
    <x v="0"/>
    <n v="1"/>
    <e v="#N/A"/>
    <s v="15"/>
    <s v="15"/>
    <s v="15"/>
    <n v="118500"/>
    <n v="40290"/>
    <x v="6"/>
    <x v="7"/>
    <n v="1"/>
    <s v="Occupied"/>
  </r>
  <r>
    <n v="5810"/>
    <s v="19"/>
    <s v="DORMER AVENUE"/>
    <s v="19 DORMER AVENUE"/>
    <s v="B77 3LS"/>
    <x v="5"/>
    <x v="0"/>
    <n v="1"/>
    <e v="#N/A"/>
    <s v="15"/>
    <s v="15"/>
    <s v="15"/>
    <n v="118500"/>
    <n v="40290"/>
    <x v="6"/>
    <x v="7"/>
    <n v="1"/>
    <s v="Occupied"/>
  </r>
  <r>
    <n v="5811"/>
    <s v="20"/>
    <s v="DORMER AVENUE"/>
    <s v="20 DORMER AVENUE"/>
    <s v="B77 3LS"/>
    <x v="5"/>
    <x v="0"/>
    <n v="1"/>
    <e v="#N/A"/>
    <s v="15"/>
    <s v="15"/>
    <s v="15"/>
    <n v="118500"/>
    <n v="40290"/>
    <x v="6"/>
    <x v="7"/>
    <n v="1"/>
    <s v="Occupied"/>
  </r>
  <r>
    <n v="5814"/>
    <s v="25"/>
    <s v="DORMER AVENUE"/>
    <s v="25 DORMER AVENUE"/>
    <s v="B77 3LS"/>
    <x v="5"/>
    <x v="0"/>
    <n v="1"/>
    <e v="#N/A"/>
    <s v="15"/>
    <s v="15"/>
    <s v="15"/>
    <n v="118500"/>
    <n v="40290"/>
    <x v="6"/>
    <x v="7"/>
    <n v="1"/>
    <s v="Occupied"/>
  </r>
  <r>
    <n v="5816"/>
    <s v="28"/>
    <s v="DORMER AVENUE"/>
    <s v="28 DORMER AVENUE"/>
    <s v="B77 3LU"/>
    <x v="5"/>
    <x v="0"/>
    <n v="1"/>
    <e v="#N/A"/>
    <s v="15"/>
    <s v="15"/>
    <s v="15"/>
    <n v="118500"/>
    <n v="40290"/>
    <x v="6"/>
    <x v="7"/>
    <n v="1"/>
    <s v="Occupied"/>
  </r>
  <r>
    <n v="5824"/>
    <s v="47"/>
    <s v="DORMER AVENUE"/>
    <s v="47 DORMER AVENUE"/>
    <s v="B77 3LU"/>
    <x v="5"/>
    <x v="0"/>
    <n v="1"/>
    <e v="#N/A"/>
    <s v="15"/>
    <s v="15"/>
    <s v="15"/>
    <n v="118500"/>
    <n v="40290"/>
    <x v="6"/>
    <x v="7"/>
    <n v="1"/>
    <s v="Occupied"/>
  </r>
  <r>
    <n v="5827"/>
    <s v="51"/>
    <s v="DORMER AVENUE"/>
    <s v="51 DORMER AVENUE"/>
    <s v="B77 3LU"/>
    <x v="5"/>
    <x v="0"/>
    <n v="1"/>
    <e v="#N/A"/>
    <s v="15"/>
    <s v="15"/>
    <s v="15"/>
    <n v="118500"/>
    <n v="40290"/>
    <x v="6"/>
    <x v="7"/>
    <n v="1"/>
    <s v="Occupied"/>
  </r>
  <r>
    <n v="5828"/>
    <s v="53"/>
    <s v="DORMER AVENUE"/>
    <s v="53 DORMER AVENUE"/>
    <s v="B77 3LU"/>
    <x v="5"/>
    <x v="0"/>
    <n v="1"/>
    <e v="#N/A"/>
    <s v="15"/>
    <s v="15"/>
    <s v="15"/>
    <n v="118500"/>
    <n v="40290"/>
    <x v="6"/>
    <x v="7"/>
    <n v="1"/>
    <s v="Occupied"/>
  </r>
  <r>
    <n v="5837"/>
    <s v="64"/>
    <s v="DORMER AVENUE"/>
    <s v="64 DORMER AVENUE"/>
    <s v="B77 3LX"/>
    <x v="5"/>
    <x v="0"/>
    <n v="1"/>
    <e v="#N/A"/>
    <s v="15"/>
    <s v="15"/>
    <s v="15"/>
    <n v="118500"/>
    <n v="40290"/>
    <x v="6"/>
    <x v="7"/>
    <n v="1"/>
    <s v="Occupied"/>
  </r>
  <r>
    <n v="5838"/>
    <s v="67"/>
    <s v="DORMER AVENUE"/>
    <s v="67 DORMER AVENUE"/>
    <s v="B77 3LU"/>
    <x v="5"/>
    <x v="0"/>
    <n v="1"/>
    <e v="#N/A"/>
    <s v="15"/>
    <s v="15"/>
    <s v="15"/>
    <n v="118500"/>
    <n v="40290"/>
    <x v="6"/>
    <x v="7"/>
    <n v="1"/>
    <s v="Occupied"/>
  </r>
  <r>
    <n v="5844"/>
    <s v="79"/>
    <s v="DORMER AVENUE"/>
    <s v="79 DORMER AVENUE"/>
    <s v="B77 3LX"/>
    <x v="5"/>
    <x v="0"/>
    <n v="1"/>
    <e v="#N/A"/>
    <s v="15"/>
    <s v="15"/>
    <s v="15"/>
    <n v="118500"/>
    <n v="40290"/>
    <x v="6"/>
    <x v="7"/>
    <n v="1"/>
    <s v="Occupied"/>
  </r>
  <r>
    <n v="5846"/>
    <s v="81"/>
    <s v="DORMER AVENUE"/>
    <s v="81 DORMER AVENUE"/>
    <s v="B77 3LX"/>
    <x v="5"/>
    <x v="0"/>
    <n v="1"/>
    <e v="#N/A"/>
    <s v="15"/>
    <s v="15"/>
    <s v="15"/>
    <n v="118500"/>
    <n v="40290"/>
    <x v="6"/>
    <x v="7"/>
    <n v="1"/>
    <s v="Occupied"/>
  </r>
  <r>
    <n v="5851"/>
    <s v="89"/>
    <s v="DORMER AVENUE"/>
    <s v="89 DORMER AVENUE"/>
    <s v="B77 3LX"/>
    <x v="5"/>
    <x v="0"/>
    <n v="1"/>
    <e v="#N/A"/>
    <s v="15"/>
    <s v="15"/>
    <s v="15"/>
    <n v="118500"/>
    <n v="40290"/>
    <x v="6"/>
    <x v="7"/>
    <n v="1"/>
    <s v="Occupied"/>
  </r>
  <r>
    <n v="5855"/>
    <s v="97"/>
    <s v="DORMER AVENUE"/>
    <s v="97 DORMER AVENUE"/>
    <s v="B77 3LX"/>
    <x v="5"/>
    <x v="0"/>
    <n v="1"/>
    <e v="#N/A"/>
    <s v="15"/>
    <s v="15"/>
    <s v="15"/>
    <n v="118500"/>
    <n v="40290"/>
    <x v="6"/>
    <x v="7"/>
    <n v="1"/>
    <s v="Occupied"/>
  </r>
  <r>
    <n v="6685"/>
    <s v="10"/>
    <s v="GOOSTRY ROAD"/>
    <s v="10 GOOSTRY ROAD"/>
    <s v="B77 3NA"/>
    <x v="5"/>
    <x v="0"/>
    <n v="1"/>
    <e v="#N/A"/>
    <s v="15"/>
    <s v="15"/>
    <s v="15"/>
    <n v="118500"/>
    <n v="40290"/>
    <x v="6"/>
    <x v="7"/>
    <n v="1"/>
    <s v="Occupied"/>
  </r>
  <r>
    <n v="6686"/>
    <s v="11"/>
    <s v="GOOSTRY ROAD"/>
    <s v="11 GOOSTRY ROAD"/>
    <s v="B77 3NA"/>
    <x v="5"/>
    <x v="0"/>
    <n v="1"/>
    <e v="#N/A"/>
    <s v="15"/>
    <s v="15"/>
    <s v="15"/>
    <n v="118500"/>
    <n v="40290"/>
    <x v="6"/>
    <x v="7"/>
    <n v="1"/>
    <s v="Occupied"/>
  </r>
  <r>
    <n v="6687"/>
    <s v="12"/>
    <s v="GOOSTRY ROAD"/>
    <s v="12 GOOSTRY ROAD"/>
    <s v="B77 3NA"/>
    <x v="5"/>
    <x v="0"/>
    <n v="1"/>
    <e v="#N/A"/>
    <s v="15"/>
    <s v="15"/>
    <s v="15"/>
    <n v="118500"/>
    <n v="40290"/>
    <x v="6"/>
    <x v="7"/>
    <n v="1"/>
    <s v="Occupied"/>
  </r>
  <r>
    <n v="6689"/>
    <s v="14"/>
    <s v="GOOSTRY ROAD"/>
    <s v="14 GOOSTRY ROAD"/>
    <s v="B77 3NA"/>
    <x v="5"/>
    <x v="0"/>
    <n v="1"/>
    <e v="#N/A"/>
    <s v="15"/>
    <s v="15"/>
    <s v="15"/>
    <n v="118500"/>
    <n v="40290"/>
    <x v="6"/>
    <x v="7"/>
    <n v="1"/>
    <s v="Occupied"/>
  </r>
  <r>
    <n v="7795"/>
    <s v="9"/>
    <s v="LEEDHAM AVENUE"/>
    <s v="9 LEEDHAM AVENUE"/>
    <s v="B77 3LT"/>
    <x v="5"/>
    <x v="0"/>
    <n v="1"/>
    <e v="#N/A"/>
    <s v="15"/>
    <s v="15"/>
    <s v="15"/>
    <n v="118500"/>
    <n v="40290"/>
    <x v="6"/>
    <x v="7"/>
    <n v="1"/>
    <s v="Occupied"/>
  </r>
  <r>
    <n v="7798"/>
    <s v="18"/>
    <s v="LEEDHAM AVENUE"/>
    <s v="18 LEEDHAM AVENUE"/>
    <s v="B77 3LT"/>
    <x v="5"/>
    <x v="0"/>
    <n v="1"/>
    <e v="#N/A"/>
    <s v="15"/>
    <s v="15"/>
    <s v="15"/>
    <n v="118500"/>
    <n v="40290"/>
    <x v="6"/>
    <x v="7"/>
    <n v="1"/>
    <s v="Occupied"/>
  </r>
  <r>
    <n v="7799"/>
    <s v="20"/>
    <s v="LEEDHAM AVENUE"/>
    <s v="20 LEEDHAM AVENUE"/>
    <s v="B77 3LT"/>
    <x v="5"/>
    <x v="0"/>
    <n v="1"/>
    <e v="#N/A"/>
    <s v="15"/>
    <s v="15"/>
    <s v="15"/>
    <n v="118500"/>
    <n v="40290"/>
    <x v="6"/>
    <x v="7"/>
    <n v="1"/>
    <s v="Occupied"/>
  </r>
  <r>
    <n v="7800"/>
    <s v="22"/>
    <s v="LEEDHAM AVENUE"/>
    <s v="22 LEEDHAM AVENUE"/>
    <s v="B77 3LT"/>
    <x v="5"/>
    <x v="0"/>
    <n v="1"/>
    <e v="#N/A"/>
    <s v="15"/>
    <s v="15"/>
    <s v="15"/>
    <n v="118500"/>
    <n v="40290"/>
    <x v="6"/>
    <x v="7"/>
    <n v="1"/>
    <s v="Occupied"/>
  </r>
  <r>
    <n v="7803"/>
    <s v="29"/>
    <s v="LEEDHAM AVENUE"/>
    <s v="29 LEEDHAM AVENUE"/>
    <s v="B77 3LT"/>
    <x v="5"/>
    <x v="0"/>
    <n v="1"/>
    <e v="#N/A"/>
    <s v="15"/>
    <s v="15"/>
    <s v="15"/>
    <n v="118500"/>
    <n v="40290"/>
    <x v="6"/>
    <x v="7"/>
    <n v="1"/>
    <s v="Occupied"/>
  </r>
  <r>
    <n v="7806"/>
    <s v="33"/>
    <s v="LEEDHAM AVENUE"/>
    <s v="33 LEEDHAM AVENUE"/>
    <s v="B77 3LT"/>
    <x v="5"/>
    <x v="0"/>
    <n v="1"/>
    <e v="#N/A"/>
    <s v="15"/>
    <s v="15"/>
    <s v="15"/>
    <n v="118500"/>
    <n v="40290"/>
    <x v="6"/>
    <x v="7"/>
    <n v="1"/>
    <s v="Occupied"/>
  </r>
  <r>
    <n v="7809"/>
    <s v="37"/>
    <s v="LEEDHAM AVENUE"/>
    <s v="37 LEEDHAM AVENUE"/>
    <s v="B77 3LY"/>
    <x v="5"/>
    <x v="0"/>
    <n v="1"/>
    <e v="#N/A"/>
    <s v="15"/>
    <s v="15"/>
    <s v="15"/>
    <n v="118500"/>
    <n v="40290"/>
    <x v="6"/>
    <x v="7"/>
    <n v="1"/>
    <s v="Occupied"/>
  </r>
  <r>
    <n v="7816"/>
    <s v="46"/>
    <s v="LEEDHAM AVENUE"/>
    <s v="46 LEEDHAM AVENUE"/>
    <s v="B77 3LT"/>
    <x v="5"/>
    <x v="0"/>
    <n v="1"/>
    <e v="#N/A"/>
    <s v="15"/>
    <s v="15"/>
    <s v="15"/>
    <n v="118500"/>
    <n v="40290"/>
    <x v="6"/>
    <x v="7"/>
    <n v="1"/>
    <s v="Occupied"/>
  </r>
  <r>
    <n v="7819"/>
    <s v="54"/>
    <s v="LEEDHAM AVENUE"/>
    <s v="54 LEEDHAM AVENUE"/>
    <s v="B77 3LY"/>
    <x v="5"/>
    <x v="0"/>
    <n v="1"/>
    <e v="#N/A"/>
    <s v="15"/>
    <s v="15"/>
    <s v="15"/>
    <n v="118500"/>
    <n v="40290"/>
    <x v="6"/>
    <x v="7"/>
    <n v="1"/>
    <s v="Occupied"/>
  </r>
  <r>
    <n v="7821"/>
    <s v="58"/>
    <s v="LEEDHAM AVENUE"/>
    <s v="58 LEEDHAM AVENUE"/>
    <s v="B77 3LY"/>
    <x v="5"/>
    <x v="0"/>
    <n v="1"/>
    <e v="#N/A"/>
    <s v="15"/>
    <s v="15"/>
    <s v="15"/>
    <n v="118500"/>
    <n v="40290"/>
    <x v="6"/>
    <x v="7"/>
    <n v="1"/>
    <s v="Occupied"/>
  </r>
  <r>
    <n v="8165"/>
    <s v="21"/>
    <s v="MANOR ROAD"/>
    <s v="21 MANOR ROAD"/>
    <s v="B77 3PF"/>
    <x v="5"/>
    <x v="0"/>
    <n v="1"/>
    <e v="#N/A"/>
    <s v="15"/>
    <s v="15a"/>
    <s v="15a"/>
    <n v="118500"/>
    <n v="40290"/>
    <x v="6"/>
    <x v="7"/>
    <n v="1"/>
    <s v="Occupied"/>
  </r>
  <r>
    <n v="8170"/>
    <s v="28"/>
    <s v="MANOR ROAD"/>
    <s v="28 MANOR ROAD"/>
    <s v="B77 3PE"/>
    <x v="5"/>
    <x v="0"/>
    <n v="1"/>
    <e v="#N/A"/>
    <s v="15"/>
    <s v="15"/>
    <s v="15"/>
    <n v="118500"/>
    <n v="40290"/>
    <x v="6"/>
    <x v="7"/>
    <n v="1"/>
    <s v="Occupied"/>
  </r>
  <r>
    <n v="8172"/>
    <s v="30"/>
    <s v="MANOR ROAD"/>
    <s v="30 MANOR ROAD"/>
    <s v="B77 3PE"/>
    <x v="5"/>
    <x v="0"/>
    <n v="1"/>
    <e v="#N/A"/>
    <s v="15"/>
    <s v="15"/>
    <s v="15"/>
    <n v="118500"/>
    <n v="40290"/>
    <x v="6"/>
    <x v="7"/>
    <n v="1"/>
    <s v="Occupied"/>
  </r>
  <r>
    <n v="8173"/>
    <s v="31"/>
    <s v="MANOR ROAD"/>
    <s v="31 MANOR ROAD"/>
    <s v="B77 3PF"/>
    <x v="5"/>
    <x v="0"/>
    <n v="1"/>
    <e v="#N/A"/>
    <s v="15"/>
    <s v="15"/>
    <s v="15"/>
    <n v="118500"/>
    <n v="40290"/>
    <x v="6"/>
    <x v="7"/>
    <n v="1"/>
    <s v="Occupied"/>
  </r>
  <r>
    <n v="8177"/>
    <s v="35"/>
    <s v="MANOR ROAD"/>
    <s v="35 MANOR ROAD"/>
    <s v="B77 3PF"/>
    <x v="5"/>
    <x v="0"/>
    <n v="1"/>
    <e v="#N/A"/>
    <s v="15"/>
    <s v="15"/>
    <s v="15"/>
    <n v="118500"/>
    <n v="40290"/>
    <x v="6"/>
    <x v="7"/>
    <n v="1"/>
    <s v="Occupied"/>
  </r>
  <r>
    <n v="8182"/>
    <s v="41"/>
    <s v="MANOR ROAD"/>
    <s v="41 MANOR ROAD"/>
    <s v="B77 3PF"/>
    <x v="5"/>
    <x v="0"/>
    <n v="1"/>
    <e v="#N/A"/>
    <s v="15"/>
    <s v="15"/>
    <s v="15"/>
    <n v="118500"/>
    <n v="40290"/>
    <x v="6"/>
    <x v="7"/>
    <n v="1"/>
    <s v="Occupied"/>
  </r>
  <r>
    <n v="8186"/>
    <s v="45"/>
    <s v="MANOR ROAD"/>
    <s v="45 MANOR ROAD"/>
    <s v="B77 3PF"/>
    <x v="5"/>
    <x v="0"/>
    <n v="1"/>
    <e v="#N/A"/>
    <s v="15"/>
    <s v="15"/>
    <s v="15"/>
    <n v="118500"/>
    <n v="40290"/>
    <x v="6"/>
    <x v="7"/>
    <n v="1"/>
    <s v="Occupied"/>
  </r>
  <r>
    <n v="8187"/>
    <s v="46"/>
    <s v="MANOR ROAD"/>
    <s v="46 MANOR ROAD"/>
    <s v="B77 3PF"/>
    <x v="5"/>
    <x v="0"/>
    <n v="1"/>
    <e v="#N/A"/>
    <s v="15"/>
    <s v="15a"/>
    <s v="15a"/>
    <n v="118500"/>
    <n v="40290"/>
    <x v="6"/>
    <x v="7"/>
    <n v="1"/>
    <s v="Occupied"/>
  </r>
  <r>
    <n v="8205"/>
    <s v="2"/>
    <s v="MARSHALL STREET"/>
    <s v="2 MARSHALL STREET"/>
    <s v="B77 3NG"/>
    <x v="5"/>
    <x v="0"/>
    <n v="1"/>
    <e v="#N/A"/>
    <s v="15"/>
    <s v="15"/>
    <s v="15"/>
    <n v="118500"/>
    <n v="40290"/>
    <x v="6"/>
    <x v="7"/>
    <n v="1"/>
    <s v="Occupied"/>
  </r>
  <r>
    <n v="8213"/>
    <s v="9"/>
    <s v="MARSHALL STREET"/>
    <s v="9 MARSHALL STREET"/>
    <s v="B77 3NQ"/>
    <x v="5"/>
    <x v="0"/>
    <n v="1"/>
    <e v="#N/A"/>
    <s v="15"/>
    <s v="15"/>
    <s v="15"/>
    <n v="118500"/>
    <n v="40290"/>
    <x v="6"/>
    <x v="7"/>
    <n v="1"/>
    <s v="Occupied"/>
  </r>
  <r>
    <n v="8214"/>
    <s v="10"/>
    <s v="MARSHALL STREET"/>
    <s v="10 MARSHALL STREET"/>
    <s v="B77 3NG"/>
    <x v="5"/>
    <x v="0"/>
    <n v="1"/>
    <e v="#N/A"/>
    <s v="15"/>
    <s v="15"/>
    <s v="15"/>
    <n v="118500"/>
    <n v="40290"/>
    <x v="6"/>
    <x v="7"/>
    <n v="1"/>
    <s v="Occupied"/>
  </r>
  <r>
    <n v="9222"/>
    <s v="5"/>
    <s v="RENE ROAD"/>
    <s v="5 RENE ROAD"/>
    <s v="B77 3NW"/>
    <x v="5"/>
    <x v="0"/>
    <n v="1"/>
    <e v="#N/A"/>
    <s v="15"/>
    <s v="15"/>
    <s v="15"/>
    <n v="118500"/>
    <n v="40290"/>
    <x v="6"/>
    <x v="7"/>
    <n v="1"/>
    <s v="Occupied"/>
  </r>
  <r>
    <n v="9243"/>
    <s v="39"/>
    <s v="RENE ROAD"/>
    <s v="39 RENE ROAD"/>
    <s v="B77 3NW"/>
    <x v="5"/>
    <x v="0"/>
    <n v="1"/>
    <e v="#N/A"/>
    <s v="15"/>
    <s v="15"/>
    <s v="15"/>
    <n v="118500"/>
    <n v="40290"/>
    <x v="6"/>
    <x v="7"/>
    <n v="1"/>
    <s v="Occupied"/>
  </r>
  <r>
    <n v="9246"/>
    <s v="44"/>
    <s v="RENE ROAD"/>
    <s v="44 RENE ROAD"/>
    <s v="B77 3NW"/>
    <x v="5"/>
    <x v="0"/>
    <n v="1"/>
    <e v="#N/A"/>
    <s v="15"/>
    <s v="15"/>
    <s v="15"/>
    <n v="118500"/>
    <n v="40290"/>
    <x v="6"/>
    <x v="7"/>
    <n v="1"/>
    <s v="Occupied"/>
  </r>
  <r>
    <n v="9248"/>
    <s v="47"/>
    <s v="RENE ROAD"/>
    <s v="47 RENE ROAD"/>
    <s v="B77 3NN"/>
    <x v="5"/>
    <x v="0"/>
    <n v="1"/>
    <e v="#N/A"/>
    <s v="15"/>
    <s v="15"/>
    <s v="15"/>
    <n v="118500"/>
    <n v="40290"/>
    <x v="6"/>
    <x v="7"/>
    <n v="1"/>
    <s v="Occupied"/>
  </r>
  <r>
    <n v="9251"/>
    <s v="63"/>
    <s v="RENE ROAD"/>
    <s v="63 RENE ROAD"/>
    <s v="B77 3NN"/>
    <x v="5"/>
    <x v="0"/>
    <n v="1"/>
    <e v="#N/A"/>
    <s v="15"/>
    <s v="15"/>
    <s v="15"/>
    <n v="118500"/>
    <n v="40290"/>
    <x v="6"/>
    <x v="7"/>
    <n v="1"/>
    <s v="Occupied"/>
  </r>
  <r>
    <n v="9252"/>
    <s v="64"/>
    <s v="RENE ROAD"/>
    <s v="64 RENE ROAD"/>
    <s v="B77 3NN"/>
    <x v="5"/>
    <x v="0"/>
    <n v="1"/>
    <e v="#N/A"/>
    <s v="15"/>
    <s v="15"/>
    <s v="15"/>
    <n v="118500"/>
    <n v="40290"/>
    <x v="6"/>
    <x v="7"/>
    <n v="1"/>
    <s v="Occupied"/>
  </r>
  <r>
    <n v="9253"/>
    <s v="66"/>
    <s v="RENE ROAD"/>
    <s v="66 RENE ROAD"/>
    <s v="B77 3NN"/>
    <x v="5"/>
    <x v="0"/>
    <n v="1"/>
    <e v="#N/A"/>
    <s v="15"/>
    <s v="15"/>
    <s v="15"/>
    <n v="118500"/>
    <n v="40290"/>
    <x v="6"/>
    <x v="7"/>
    <n v="1"/>
    <s v="Occupied"/>
  </r>
  <r>
    <n v="9254"/>
    <s v="67"/>
    <s v="RENE ROAD"/>
    <s v="67 RENE ROAD"/>
    <s v="B77 3NN"/>
    <x v="5"/>
    <x v="0"/>
    <n v="1"/>
    <e v="#N/A"/>
    <s v="15"/>
    <s v="15"/>
    <s v="15"/>
    <n v="118500"/>
    <n v="40290"/>
    <x v="6"/>
    <x v="7"/>
    <n v="1"/>
    <s v="Occupied"/>
  </r>
  <r>
    <n v="9256"/>
    <s v="70"/>
    <s v="RENE ROAD"/>
    <s v="70 RENE ROAD"/>
    <s v="B77 3NN"/>
    <x v="5"/>
    <x v="0"/>
    <n v="1"/>
    <e v="#N/A"/>
    <s v="15"/>
    <s v="15"/>
    <s v="15"/>
    <n v="118500"/>
    <n v="40290"/>
    <x v="6"/>
    <x v="7"/>
    <n v="1"/>
    <s v="Occupied"/>
  </r>
  <r>
    <n v="9549"/>
    <s v="29"/>
    <s v="SUMMERFIELD ROAD"/>
    <s v="29 SUMMERFIELD ROAD"/>
    <s v="B77 3PG"/>
    <x v="5"/>
    <x v="0"/>
    <n v="1"/>
    <e v="#N/A"/>
    <s v="15"/>
    <s v="15"/>
    <s v="15"/>
    <n v="118500"/>
    <n v="40290"/>
    <x v="6"/>
    <x v="7"/>
    <n v="1"/>
    <s v="Occupied"/>
  </r>
  <r>
    <n v="9557"/>
    <s v="44"/>
    <s v="SUMMERFIELD ROAD"/>
    <s v="44 SUMMERFIELD ROAD"/>
    <s v="B77 3PG"/>
    <x v="5"/>
    <x v="0"/>
    <n v="1"/>
    <e v="#N/A"/>
    <s v="15"/>
    <s v="15"/>
    <s v="15"/>
    <n v="118500"/>
    <n v="40290"/>
    <x v="6"/>
    <x v="7"/>
    <n v="1"/>
    <s v="Occupied"/>
  </r>
  <r>
    <n v="9569"/>
    <s v="60"/>
    <s v="SUMMERFIELD ROAD"/>
    <s v="60 SUMMERFIELD ROAD"/>
    <s v="B77 3PG"/>
    <x v="5"/>
    <x v="0"/>
    <n v="1"/>
    <e v="#N/A"/>
    <s v="15"/>
    <s v="15"/>
    <s v="15"/>
    <n v="118500"/>
    <n v="40290"/>
    <x v="6"/>
    <x v="7"/>
    <n v="1"/>
    <s v="Occupied"/>
  </r>
  <r>
    <n v="9572"/>
    <s v="64"/>
    <s v="SUMMERFIELD ROAD"/>
    <s v="64 SUMMERFIELD ROAD"/>
    <s v="B77 3PQ"/>
    <x v="5"/>
    <x v="0"/>
    <n v="1"/>
    <e v="#N/A"/>
    <s v="15"/>
    <s v="15"/>
    <s v="15"/>
    <n v="118500"/>
    <n v="40290"/>
    <x v="6"/>
    <x v="7"/>
    <n v="1"/>
    <s v="Occupied"/>
  </r>
  <r>
    <n v="9575"/>
    <s v="70"/>
    <s v="SUMMERFIELD ROAD"/>
    <s v="70 SUMMERFIELD ROAD"/>
    <s v="B77 3PQ"/>
    <x v="5"/>
    <x v="0"/>
    <n v="1"/>
    <e v="#N/A"/>
    <s v="15"/>
    <s v="15"/>
    <s v="15"/>
    <n v="118500"/>
    <n v="40290"/>
    <x v="6"/>
    <x v="7"/>
    <n v="1"/>
    <s v="Occupied"/>
  </r>
  <r>
    <n v="9580"/>
    <s v="86"/>
    <s v="SUMMERFIELD ROAD"/>
    <s v="86 SUMMERFIELD ROAD"/>
    <s v="B77 3PQ"/>
    <x v="5"/>
    <x v="0"/>
    <n v="1"/>
    <e v="#N/A"/>
    <s v="15"/>
    <s v="15"/>
    <s v="15"/>
    <n v="118500"/>
    <n v="40290"/>
    <x v="6"/>
    <x v="7"/>
    <n v="1"/>
    <s v="Occupied"/>
  </r>
  <r>
    <n v="9583"/>
    <s v="98"/>
    <s v="SUMMERFIELD ROAD"/>
    <s v="98 SUMMERFIELD ROAD"/>
    <s v="B77 3PQ"/>
    <x v="5"/>
    <x v="0"/>
    <n v="1"/>
    <e v="#N/A"/>
    <s v="15"/>
    <s v="15a"/>
    <s v="15a"/>
    <n v="118500"/>
    <n v="40290"/>
    <x v="6"/>
    <x v="7"/>
    <n v="1"/>
    <s v="Occupied"/>
  </r>
  <r>
    <n v="9584"/>
    <s v="100"/>
    <s v="SUMMERFIELD ROAD"/>
    <s v="100 SUMMERFIELD ROAD"/>
    <s v="B77 3PQ"/>
    <x v="5"/>
    <x v="0"/>
    <n v="1"/>
    <e v="#N/A"/>
    <s v="15"/>
    <s v="15"/>
    <s v="15"/>
    <n v="118500"/>
    <n v="40290"/>
    <x v="6"/>
    <x v="7"/>
    <n v="1"/>
    <s v="Occupied"/>
  </r>
  <r>
    <n v="6117"/>
    <s v="40"/>
    <s v="EALINGHAM"/>
    <s v="40 EALINGHAM"/>
    <s v="B77 4DQ"/>
    <x v="0"/>
    <x v="0"/>
    <n v="1"/>
    <e v="#N/A"/>
    <s v="66"/>
    <s v="66c"/>
    <s v="66c"/>
    <n v="119500"/>
    <n v="40630"/>
    <x v="6"/>
    <x v="7"/>
    <n v="1"/>
    <s v="Occupied"/>
  </r>
  <r>
    <n v="6128"/>
    <s v="52"/>
    <s v="EALINGHAM"/>
    <s v="52 EALINGHAM"/>
    <s v="B77 4DQ"/>
    <x v="0"/>
    <x v="0"/>
    <n v="1"/>
    <e v="#N/A"/>
    <s v="66"/>
    <s v="66c"/>
    <s v="66c"/>
    <n v="119500"/>
    <n v="40630"/>
    <x v="6"/>
    <x v="7"/>
    <n v="1"/>
    <s v="Occupied"/>
  </r>
  <r>
    <n v="6205"/>
    <s v="12"/>
    <s v="EDALE"/>
    <s v="12 EDALE"/>
    <s v="B77 4HE"/>
    <x v="0"/>
    <x v="0"/>
    <n v="1"/>
    <e v="#N/A"/>
    <s v="66"/>
    <s v="66c"/>
    <s v="66c"/>
    <n v="119500"/>
    <n v="40630"/>
    <x v="6"/>
    <x v="7"/>
    <n v="1"/>
    <s v="Occupied"/>
  </r>
  <r>
    <n v="6213"/>
    <s v="22"/>
    <s v="EDALE"/>
    <s v="22 EDALE"/>
    <s v="B77 4HE"/>
    <x v="0"/>
    <x v="0"/>
    <n v="1"/>
    <e v="#N/A"/>
    <s v="66"/>
    <s v="66c"/>
    <s v="66c"/>
    <n v="119500"/>
    <n v="40630"/>
    <x v="6"/>
    <x v="7"/>
    <n v="1"/>
    <s v="Occupied"/>
  </r>
  <r>
    <n v="7414"/>
    <s v="1"/>
    <s v="HOLWICK"/>
    <s v="1 HOLWICK"/>
    <s v="B77 4HS"/>
    <x v="0"/>
    <x v="0"/>
    <n v="1"/>
    <e v="#N/A"/>
    <s v="66"/>
    <s v="66c"/>
    <s v="66c"/>
    <n v="119500"/>
    <n v="40630"/>
    <x v="6"/>
    <x v="7"/>
    <n v="1"/>
    <s v="Occupied"/>
  </r>
  <r>
    <n v="7964"/>
    <s v="18"/>
    <s v="LITTON"/>
    <s v="18 LITTON"/>
    <s v="B77 4JB"/>
    <x v="0"/>
    <x v="0"/>
    <n v="1"/>
    <e v="#N/A"/>
    <s v="66"/>
    <s v="66c"/>
    <s v="66c"/>
    <n v="119500"/>
    <n v="40630"/>
    <x v="6"/>
    <x v="7"/>
    <n v="1"/>
    <s v="Occupied"/>
  </r>
  <r>
    <n v="7968"/>
    <s v="27"/>
    <s v="LITTON"/>
    <s v="27 LITTON"/>
    <s v="B77 4JB"/>
    <x v="0"/>
    <x v="0"/>
    <n v="1"/>
    <e v="#N/A"/>
    <s v="66"/>
    <s v="66c"/>
    <s v="66c"/>
    <n v="119500"/>
    <n v="40630"/>
    <x v="6"/>
    <x v="7"/>
    <n v="1"/>
    <s v="Occupied"/>
  </r>
  <r>
    <n v="7976"/>
    <s v="41"/>
    <s v="LITTON"/>
    <s v="41 LITTON"/>
    <s v="B77 4JB"/>
    <x v="0"/>
    <x v="0"/>
    <n v="1"/>
    <e v="#N/A"/>
    <s v="66"/>
    <s v="66c"/>
    <s v="66c"/>
    <n v="119500"/>
    <n v="40630"/>
    <x v="6"/>
    <x v="7"/>
    <n v="1"/>
    <s v="Occupied"/>
  </r>
  <r>
    <n v="7981"/>
    <s v="3"/>
    <s v="LOTHERSDALE"/>
    <s v="3 LOTHERSDALE"/>
    <s v="B77 4HT"/>
    <x v="0"/>
    <x v="0"/>
    <n v="1"/>
    <e v="#N/A"/>
    <s v="66"/>
    <s v="66c"/>
    <s v="66c"/>
    <n v="119500"/>
    <n v="40630"/>
    <x v="6"/>
    <x v="7"/>
    <n v="1"/>
    <s v="Occupied"/>
  </r>
  <r>
    <n v="8000"/>
    <s v="24"/>
    <s v="LOTHERSDALE"/>
    <s v="24 LOTHERSDALE"/>
    <s v="B77 4HT"/>
    <x v="0"/>
    <x v="0"/>
    <n v="1"/>
    <e v="#N/A"/>
    <s v="66"/>
    <s v="66c"/>
    <s v="66c"/>
    <n v="119500"/>
    <n v="40630"/>
    <x v="6"/>
    <x v="7"/>
    <n v="1"/>
    <s v="Occupied"/>
  </r>
  <r>
    <n v="8007"/>
    <s v="33"/>
    <s v="LOTHERSDALE"/>
    <s v="33 LOTHERSDALE"/>
    <s v="B77 4HT"/>
    <x v="0"/>
    <x v="0"/>
    <n v="1"/>
    <e v="#N/A"/>
    <s v="66"/>
    <s v="66c"/>
    <s v="66c"/>
    <n v="119500"/>
    <n v="40630"/>
    <x v="6"/>
    <x v="7"/>
    <n v="1"/>
    <s v="Occupied"/>
  </r>
  <r>
    <n v="8797"/>
    <s v="5"/>
    <s v="MURTON"/>
    <s v="5 MURTON"/>
    <s v="B77 4JE"/>
    <x v="0"/>
    <x v="0"/>
    <n v="1"/>
    <e v="#N/A"/>
    <s v="66"/>
    <s v="66c"/>
    <s v="66c"/>
    <n v="119500"/>
    <n v="40630"/>
    <x v="6"/>
    <x v="7"/>
    <n v="1"/>
    <s v="Occupied"/>
  </r>
  <r>
    <n v="8810"/>
    <s v="4"/>
    <s v="MONTLEY"/>
    <s v="4 MONTLEY"/>
    <s v="B77 4JF"/>
    <x v="0"/>
    <x v="0"/>
    <n v="1"/>
    <e v="#N/A"/>
    <s v="66"/>
    <s v="66c"/>
    <s v="66c"/>
    <n v="119500"/>
    <n v="40630"/>
    <x v="6"/>
    <x v="7"/>
    <n v="1"/>
    <s v="Occupied"/>
  </r>
  <r>
    <n v="8826"/>
    <s v="10"/>
    <s v="MILBURN"/>
    <s v="10 MILBURN"/>
    <s v="B77 4JD"/>
    <x v="0"/>
    <x v="0"/>
    <n v="1"/>
    <e v="#N/A"/>
    <s v="66"/>
    <s v="66c"/>
    <s v="66c"/>
    <n v="119500"/>
    <n v="40630"/>
    <x v="6"/>
    <x v="7"/>
    <n v="1"/>
    <s v="Occupied"/>
  </r>
  <r>
    <n v="9101"/>
    <s v="43"/>
    <s v="PENNYMOOR ROAD"/>
    <s v="43 PENNYMOOR ROAD"/>
    <s v="B77 4LG"/>
    <x v="0"/>
    <x v="0"/>
    <n v="1"/>
    <e v="#N/A"/>
    <s v="66"/>
    <s v="66c"/>
    <s v="66c"/>
    <n v="119500"/>
    <n v="40630"/>
    <x v="6"/>
    <x v="7"/>
    <n v="1"/>
    <s v="Occupied"/>
  </r>
  <r>
    <n v="9355"/>
    <s v="6"/>
    <s v="RIBBLESDALE"/>
    <s v="6 RIBBLESDALE"/>
    <s v="B77 4LQ"/>
    <x v="0"/>
    <x v="0"/>
    <n v="1"/>
    <e v="#N/A"/>
    <s v="66"/>
    <s v="66c"/>
    <s v="66c"/>
    <n v="119500"/>
    <n v="40630"/>
    <x v="6"/>
    <x v="7"/>
    <n v="1"/>
    <s v="Occupied"/>
  </r>
  <r>
    <n v="4037"/>
    <s v="29"/>
    <s v="ARDEN ROAD"/>
    <s v="29 ARDEN ROAD"/>
    <s v="B77 5JE"/>
    <x v="6"/>
    <x v="0"/>
    <n v="1"/>
    <e v="#N/A"/>
    <s v="35"/>
    <s v="35"/>
    <s v="35"/>
    <n v="120000"/>
    <n v="40800"/>
    <x v="7"/>
    <x v="8"/>
    <n v="1"/>
    <s v="Occupied"/>
  </r>
  <r>
    <n v="4211"/>
    <s v="7"/>
    <s v="BAILEY AVENUE"/>
    <s v="7 BAILEY AVENUE"/>
    <s v="B77 5ND"/>
    <x v="6"/>
    <x v="0"/>
    <n v="1"/>
    <e v="#N/A"/>
    <s v="35"/>
    <s v="35"/>
    <s v="35"/>
    <n v="120000"/>
    <n v="40800"/>
    <x v="7"/>
    <x v="8"/>
    <n v="1"/>
    <s v="Occupied"/>
  </r>
  <r>
    <n v="4213"/>
    <s v="9"/>
    <s v="BAILEY AVENUE"/>
    <s v="9 BAILEY AVENUE"/>
    <s v="B77 5ND"/>
    <x v="6"/>
    <x v="0"/>
    <n v="1"/>
    <e v="#N/A"/>
    <s v="35"/>
    <s v="35"/>
    <s v="35"/>
    <n v="120000"/>
    <n v="40800"/>
    <x v="7"/>
    <x v="8"/>
    <n v="1"/>
    <s v="Occupied"/>
  </r>
  <r>
    <n v="4232"/>
    <s v="61"/>
    <s v="BAILEY AVENUE"/>
    <s v="61 BAILEY AVENUE"/>
    <s v="B77 5ND"/>
    <x v="6"/>
    <x v="0"/>
    <n v="1"/>
    <e v="#N/A"/>
    <s v="35"/>
    <s v="35"/>
    <s v="35"/>
    <n v="120000"/>
    <n v="40800"/>
    <x v="7"/>
    <x v="8"/>
    <n v="1"/>
    <s v="Occupied"/>
  </r>
  <r>
    <n v="4248"/>
    <s v="16"/>
    <s v="BEAUCHAMP ROAD"/>
    <s v="16 BEAUCHAMP ROAD"/>
    <s v="B77 5HP"/>
    <x v="6"/>
    <x v="0"/>
    <n v="1"/>
    <e v="#N/A"/>
    <s v="35"/>
    <s v="35"/>
    <s v="35"/>
    <n v="120000"/>
    <n v="40800"/>
    <x v="7"/>
    <x v="8"/>
    <n v="1"/>
    <s v="Occupied"/>
  </r>
  <r>
    <n v="4260"/>
    <s v="37"/>
    <s v="BEAUCHAMP ROAD"/>
    <s v="37 BEAUCHAMP ROAD"/>
    <s v="B77 5HP"/>
    <x v="6"/>
    <x v="0"/>
    <n v="1"/>
    <e v="#N/A"/>
    <s v="35"/>
    <s v="35"/>
    <s v="35"/>
    <n v="120000"/>
    <n v="40800"/>
    <x v="7"/>
    <x v="8"/>
    <n v="1"/>
    <s v="Occupied"/>
  </r>
  <r>
    <n v="4262"/>
    <s v="39"/>
    <s v="BEAUCHAMP ROAD"/>
    <s v="39 BEAUCHAMP ROAD"/>
    <s v="B77 5HP"/>
    <x v="6"/>
    <x v="0"/>
    <n v="1"/>
    <e v="#N/A"/>
    <s v="35"/>
    <s v="35"/>
    <s v="35"/>
    <n v="120000"/>
    <n v="40800"/>
    <x v="7"/>
    <x v="8"/>
    <n v="1"/>
    <s v="Occupied"/>
  </r>
  <r>
    <n v="4265"/>
    <s v="44"/>
    <s v="BEAUCHAMP ROAD"/>
    <s v="44 BEAUCHAMP ROAD"/>
    <s v="B77 5HR"/>
    <x v="6"/>
    <x v="0"/>
    <n v="1"/>
    <e v="#N/A"/>
    <s v="35"/>
    <s v="35"/>
    <s v="35"/>
    <n v="120000"/>
    <n v="40800"/>
    <x v="7"/>
    <x v="8"/>
    <n v="1"/>
    <s v="Occupied"/>
  </r>
  <r>
    <n v="4267"/>
    <s v="48"/>
    <s v="BEAUCHAMP ROAD"/>
    <s v="48 BEAUCHAMP ROAD"/>
    <s v="B77 5HR"/>
    <x v="6"/>
    <x v="0"/>
    <n v="1"/>
    <e v="#N/A"/>
    <s v="35"/>
    <s v="35"/>
    <s v="35"/>
    <n v="120000"/>
    <n v="40800"/>
    <x v="7"/>
    <x v="8"/>
    <n v="1"/>
    <s v="Occupied"/>
  </r>
  <r>
    <n v="6494"/>
    <s v="4"/>
    <s v="FERRERS ROAD"/>
    <s v="4 FERRERS ROAD"/>
    <s v="B77 3PW"/>
    <x v="5"/>
    <x v="0"/>
    <n v="1"/>
    <e v="#N/A"/>
    <s v="16"/>
    <s v="16a"/>
    <s v="16a"/>
    <n v="120000"/>
    <n v="40800"/>
    <x v="7"/>
    <x v="8"/>
    <n v="1"/>
    <s v="Occupied"/>
  </r>
  <r>
    <n v="6496"/>
    <s v="8"/>
    <s v="FERRERS ROAD"/>
    <s v="8 FERRERS ROAD"/>
    <s v="B77 3PW"/>
    <x v="5"/>
    <x v="0"/>
    <n v="1"/>
    <e v="#N/A"/>
    <s v="16"/>
    <s v="16a"/>
    <s v="16a"/>
    <n v="120000"/>
    <n v="40800"/>
    <x v="7"/>
    <x v="8"/>
    <n v="1"/>
    <s v="Occupied"/>
  </r>
  <r>
    <n v="6498"/>
    <s v="10"/>
    <s v="FERRERS ROAD"/>
    <s v="10 FERRERS ROAD"/>
    <s v="B77 3PW"/>
    <x v="5"/>
    <x v="0"/>
    <n v="1"/>
    <e v="#N/A"/>
    <s v="16"/>
    <s v="16a"/>
    <s v="16a"/>
    <n v="120000"/>
    <n v="40800"/>
    <x v="7"/>
    <x v="8"/>
    <n v="1"/>
    <s v="Occupied"/>
  </r>
  <r>
    <n v="6501"/>
    <s v="13"/>
    <s v="FERRERS ROAD"/>
    <s v="13 FERRERS ROAD"/>
    <s v="B77 3PW"/>
    <x v="5"/>
    <x v="0"/>
    <n v="1"/>
    <e v="#N/A"/>
    <s v="16"/>
    <s v="16a"/>
    <s v="16a"/>
    <n v="120000"/>
    <n v="40800"/>
    <x v="7"/>
    <x v="8"/>
    <n v="1"/>
    <s v="Occupied"/>
  </r>
  <r>
    <n v="6504"/>
    <s v="15"/>
    <s v="FERRERS ROAD"/>
    <s v="15 FERRERS ROAD"/>
    <s v="B77 3PW"/>
    <x v="5"/>
    <x v="0"/>
    <n v="1"/>
    <e v="#N/A"/>
    <s v="16"/>
    <s v="16a"/>
    <s v="16a"/>
    <n v="120000"/>
    <n v="40800"/>
    <x v="7"/>
    <x v="8"/>
    <n v="1"/>
    <s v="Occupied"/>
  </r>
  <r>
    <n v="7042"/>
    <s v="186"/>
    <s v="HOCKLEY ROAD"/>
    <s v="186 HOCKLEY ROAD"/>
    <s v="B77 5EQ"/>
    <x v="6"/>
    <x v="0"/>
    <n v="1"/>
    <e v="#N/A"/>
    <s v="35"/>
    <s v="35"/>
    <s v="35"/>
    <n v="120000"/>
    <n v="40800"/>
    <x v="7"/>
    <x v="8"/>
    <n v="1"/>
    <s v="Occupied"/>
  </r>
  <r>
    <n v="7045"/>
    <s v="263"/>
    <s v="HOCKLEY ROAD"/>
    <s v="263 HOCKLEY ROAD"/>
    <s v="B77 5EN"/>
    <x v="6"/>
    <x v="0"/>
    <n v="1"/>
    <e v="#N/A"/>
    <s v="35"/>
    <s v="35"/>
    <s v="35"/>
    <n v="120000"/>
    <n v="40800"/>
    <x v="7"/>
    <x v="8"/>
    <n v="1"/>
    <s v="Occupied"/>
  </r>
  <r>
    <n v="7046"/>
    <s v="267"/>
    <s v="HOCKLEY ROAD"/>
    <s v="267 HOCKLEY ROAD"/>
    <s v="B77 5EN"/>
    <x v="6"/>
    <x v="0"/>
    <n v="1"/>
    <e v="#N/A"/>
    <s v="35"/>
    <s v="35"/>
    <s v="35"/>
    <n v="120000"/>
    <n v="40800"/>
    <x v="7"/>
    <x v="8"/>
    <n v="1"/>
    <s v="Occupied"/>
  </r>
  <r>
    <n v="7049"/>
    <s v="273"/>
    <s v="HOCKLEY ROAD"/>
    <s v="273 HOCKLEY ROAD"/>
    <s v="B77 5EN"/>
    <x v="6"/>
    <x v="0"/>
    <n v="1"/>
    <e v="#N/A"/>
    <s v="35"/>
    <s v="35"/>
    <s v="35"/>
    <n v="120000"/>
    <n v="40800"/>
    <x v="7"/>
    <x v="8"/>
    <n v="1"/>
    <s v="Occupied"/>
  </r>
  <r>
    <n v="7051"/>
    <s v="427"/>
    <s v="HOCKLEY ROAD"/>
    <s v="427 HOCKLEY ROAD"/>
    <s v="B77 5EW"/>
    <x v="6"/>
    <x v="0"/>
    <n v="1"/>
    <e v="#N/A"/>
    <s v="35"/>
    <s v="35"/>
    <s v="35"/>
    <n v="120000"/>
    <n v="40800"/>
    <x v="7"/>
    <x v="8"/>
    <n v="1"/>
    <s v="Occupied"/>
  </r>
  <r>
    <n v="7888"/>
    <s v="20"/>
    <s v="LEISURE WALK"/>
    <s v="20 LEISURE WALK"/>
    <s v="B77 5LX"/>
    <x v="6"/>
    <x v="0"/>
    <n v="1"/>
    <e v="#N/A"/>
    <s v="35"/>
    <s v="35"/>
    <s v="35"/>
    <n v="120000"/>
    <n v="40800"/>
    <x v="7"/>
    <x v="8"/>
    <n v="1"/>
    <s v="Occupied"/>
  </r>
  <r>
    <n v="8199"/>
    <s v="72"/>
    <s v="MANOR ROAD"/>
    <s v="72 MANOR ROAD"/>
    <s v="B77 3PF"/>
    <x v="5"/>
    <x v="0"/>
    <n v="1"/>
    <e v="#N/A"/>
    <s v="16"/>
    <s v="16a"/>
    <s v="16a"/>
    <n v="120000"/>
    <n v="40800"/>
    <x v="7"/>
    <x v="8"/>
    <n v="1"/>
    <s v="Occupied"/>
  </r>
  <r>
    <n v="8200"/>
    <s v="74"/>
    <s v="MANOR ROAD"/>
    <s v="74 MANOR ROAD"/>
    <s v="B77 3PF"/>
    <x v="5"/>
    <x v="0"/>
    <n v="1"/>
    <e v="#N/A"/>
    <s v="16"/>
    <s v="16a"/>
    <s v="16a"/>
    <n v="120000"/>
    <n v="40800"/>
    <x v="7"/>
    <x v="8"/>
    <n v="1"/>
    <s v="Occupied"/>
  </r>
  <r>
    <n v="8702"/>
    <s v="1"/>
    <s v="MADRONA"/>
    <s v="1 MADRONA"/>
    <s v="B77 4EJ"/>
    <x v="0"/>
    <x v="0"/>
    <n v="1"/>
    <e v="#N/A"/>
    <s v="6"/>
    <s v="06b"/>
    <s v="06b"/>
    <n v="120000"/>
    <n v="40800"/>
    <x v="7"/>
    <x v="8"/>
    <n v="1"/>
    <s v="Occupied"/>
  </r>
  <r>
    <n v="8923"/>
    <s v="37"/>
    <s v="NEMESIA"/>
    <s v="37 NEMESIA"/>
    <s v="B77 4EL"/>
    <x v="0"/>
    <x v="0"/>
    <n v="1"/>
    <e v="#N/A"/>
    <s v="6"/>
    <s v="06b"/>
    <s v="06b"/>
    <n v="120000"/>
    <n v="40800"/>
    <x v="7"/>
    <x v="8"/>
    <n v="1"/>
    <s v="Occupied"/>
  </r>
  <r>
    <n v="8956"/>
    <s v="10"/>
    <s v="OVERWOODS ROAD"/>
    <s v="10 OVERWOODS ROAD"/>
    <s v="B77 5LY"/>
    <x v="6"/>
    <x v="0"/>
    <n v="1"/>
    <e v="#N/A"/>
    <s v="35"/>
    <s v="35"/>
    <s v="35"/>
    <n v="120000"/>
    <n v="40800"/>
    <x v="7"/>
    <x v="8"/>
    <n v="1"/>
    <s v="Occupied"/>
  </r>
  <r>
    <n v="8957"/>
    <s v="18"/>
    <s v="OVERWOODS ROAD"/>
    <s v="18 OVERWOODS ROAD"/>
    <s v="B77 5LY"/>
    <x v="6"/>
    <x v="0"/>
    <n v="1"/>
    <e v="#N/A"/>
    <s v="35"/>
    <s v="35"/>
    <s v="35"/>
    <n v="120000"/>
    <n v="40800"/>
    <x v="7"/>
    <x v="8"/>
    <n v="1"/>
    <s v="Occupied"/>
  </r>
  <r>
    <n v="8958"/>
    <s v="20"/>
    <s v="OVERWOODS ROAD"/>
    <s v="20 OVERWOODS ROAD"/>
    <s v="B77 5LY"/>
    <x v="6"/>
    <x v="0"/>
    <n v="1"/>
    <e v="#N/A"/>
    <s v="35"/>
    <s v="35"/>
    <s v="35"/>
    <n v="120000"/>
    <n v="40800"/>
    <x v="7"/>
    <x v="8"/>
    <n v="1"/>
    <s v="Occupied"/>
  </r>
  <r>
    <n v="8962"/>
    <s v="36"/>
    <s v="OVERWOODS ROAD"/>
    <s v="36 OVERWOODS ROAD"/>
    <s v="B77 5LY"/>
    <x v="6"/>
    <x v="0"/>
    <n v="1"/>
    <e v="#N/A"/>
    <s v="35"/>
    <s v="35"/>
    <s v="35"/>
    <n v="120000"/>
    <n v="40800"/>
    <x v="7"/>
    <x v="8"/>
    <n v="1"/>
    <s v="Occupied"/>
  </r>
  <r>
    <n v="8964"/>
    <s v="48"/>
    <s v="OVERWOODS ROAD"/>
    <s v="48 OVERWOODS ROAD"/>
    <s v="B77 5LY"/>
    <x v="6"/>
    <x v="0"/>
    <n v="1"/>
    <e v="#N/A"/>
    <s v="35"/>
    <s v="35"/>
    <s v="35"/>
    <n v="120000"/>
    <n v="40800"/>
    <x v="7"/>
    <x v="8"/>
    <n v="1"/>
    <s v="Occupied"/>
  </r>
  <r>
    <n v="8966"/>
    <s v="58"/>
    <s v="OVERWOODS ROAD"/>
    <s v="58 OVERWOODS ROAD"/>
    <s v="B77 5LZ"/>
    <x v="6"/>
    <x v="0"/>
    <n v="1"/>
    <e v="#N/A"/>
    <s v="35"/>
    <s v="35"/>
    <s v="35"/>
    <n v="120000"/>
    <n v="40800"/>
    <x v="7"/>
    <x v="8"/>
    <n v="1"/>
    <s v="Occupied"/>
  </r>
  <r>
    <n v="8968"/>
    <s v="62"/>
    <s v="OVERWOODS ROAD"/>
    <s v="62 OVERWOODS ROAD"/>
    <s v="B77 5LZ"/>
    <x v="6"/>
    <x v="0"/>
    <n v="1"/>
    <e v="#N/A"/>
    <s v="35"/>
    <s v="35"/>
    <s v="35"/>
    <n v="120000"/>
    <n v="40800"/>
    <x v="7"/>
    <x v="8"/>
    <n v="1"/>
    <s v="Occupied"/>
  </r>
  <r>
    <n v="9185"/>
    <s v="26"/>
    <s v="QUINCE"/>
    <s v="26 QUINCE"/>
    <s v="B77 4EN"/>
    <x v="0"/>
    <x v="0"/>
    <n v="1"/>
    <e v="#N/A"/>
    <s v="6"/>
    <s v="06b"/>
    <s v="06b"/>
    <n v="120000"/>
    <n v="40800"/>
    <x v="7"/>
    <x v="8"/>
    <n v="1"/>
    <s v="Occupied"/>
  </r>
  <r>
    <n v="9717"/>
    <s v="42"/>
    <s v="SAXON CLOSE"/>
    <s v="42 SAXON CLOSE"/>
    <s v="B77 5LU"/>
    <x v="6"/>
    <x v="0"/>
    <n v="1"/>
    <e v="#N/A"/>
    <s v="35"/>
    <s v="35"/>
    <s v="35"/>
    <n v="120000"/>
    <n v="40800"/>
    <x v="7"/>
    <x v="8"/>
    <n v="1"/>
    <s v="Occupied"/>
  </r>
  <r>
    <n v="9916"/>
    <s v="16"/>
    <s v="SAFFRON"/>
    <s v="16 SAFFRON"/>
    <s v="B77 4EP"/>
    <x v="0"/>
    <x v="0"/>
    <n v="1"/>
    <e v="#N/A"/>
    <s v="6"/>
    <s v="06b"/>
    <s v="06b"/>
    <n v="120000"/>
    <n v="40800"/>
    <x v="7"/>
    <x v="8"/>
    <n v="1"/>
    <s v="Occupied"/>
  </r>
  <r>
    <n v="9998"/>
    <s v="49"/>
    <s v="SORBUS"/>
    <s v="49 SORBUS"/>
    <s v="B77 4ER"/>
    <x v="0"/>
    <x v="0"/>
    <n v="1"/>
    <e v="#N/A"/>
    <s v="6"/>
    <s v="06b"/>
    <s v="06b"/>
    <n v="120000"/>
    <n v="40800"/>
    <x v="7"/>
    <x v="8"/>
    <n v="1"/>
    <s v="Occupied"/>
  </r>
  <r>
    <n v="10113"/>
    <s v="65"/>
    <s v="SORREL"/>
    <s v="65 SORREL"/>
    <s v="B77 4HA"/>
    <x v="0"/>
    <x v="0"/>
    <n v="1"/>
    <e v="#N/A"/>
    <s v="6"/>
    <s v="06b"/>
    <s v="06b"/>
    <n v="120000"/>
    <n v="40800"/>
    <x v="7"/>
    <x v="8"/>
    <n v="1"/>
    <s v="Occupied"/>
  </r>
  <r>
    <n v="10132"/>
    <s v="88"/>
    <s v="SORREL"/>
    <s v="88 SORREL"/>
    <s v="B77 4HB"/>
    <x v="0"/>
    <x v="0"/>
    <n v="1"/>
    <e v="#N/A"/>
    <s v="6"/>
    <s v="06b"/>
    <s v="06b"/>
    <n v="120000"/>
    <n v="40800"/>
    <x v="7"/>
    <x v="8"/>
    <n v="1"/>
    <s v="Occupied"/>
  </r>
  <r>
    <n v="10141"/>
    <s v="100"/>
    <s v="SORREL"/>
    <s v="100 SORREL"/>
    <s v="B77 4HB"/>
    <x v="0"/>
    <x v="0"/>
    <n v="1"/>
    <e v="#N/A"/>
    <s v="6"/>
    <s v="06b"/>
    <s v="06b"/>
    <n v="120000"/>
    <n v="40800"/>
    <x v="7"/>
    <x v="8"/>
    <n v="1"/>
    <s v="Occupied"/>
  </r>
  <r>
    <n v="10155"/>
    <s v="116"/>
    <s v="SORREL"/>
    <s v="116 SORREL"/>
    <s v="B77 4HD"/>
    <x v="0"/>
    <x v="0"/>
    <n v="1"/>
    <e v="#N/A"/>
    <s v="6"/>
    <s v="06b"/>
    <s v="06b"/>
    <n v="120000"/>
    <n v="40800"/>
    <x v="7"/>
    <x v="8"/>
    <n v="1"/>
    <s v="Occupied"/>
  </r>
  <r>
    <n v="10268"/>
    <s v="89"/>
    <s v="THOMAS STREET"/>
    <s v="89 THOMAS STREET"/>
    <s v="B77 3PP"/>
    <x v="5"/>
    <x v="0"/>
    <n v="1"/>
    <e v="#N/A"/>
    <s v="16"/>
    <s v="16a"/>
    <s v="16a"/>
    <n v="120000"/>
    <n v="40800"/>
    <x v="7"/>
    <x v="8"/>
    <n v="1"/>
    <s v="Occupied"/>
  </r>
  <r>
    <n v="10269"/>
    <s v="90"/>
    <s v="THOMAS STREET"/>
    <s v="90 THOMAS STREET"/>
    <s v="B77 3PR"/>
    <x v="5"/>
    <x v="0"/>
    <n v="1"/>
    <e v="#N/A"/>
    <s v="16"/>
    <s v="16a"/>
    <s v="16a"/>
    <n v="120000"/>
    <n v="40800"/>
    <x v="7"/>
    <x v="8"/>
    <n v="1"/>
    <s v="Occupied"/>
  </r>
  <r>
    <n v="10291"/>
    <s v="60"/>
    <s v="TINKERS GREEN ROAD"/>
    <s v="60 TINKERS GREEN ROAD"/>
    <s v="B77 5LL"/>
    <x v="6"/>
    <x v="0"/>
    <n v="1"/>
    <e v="#N/A"/>
    <s v="35"/>
    <s v="35"/>
    <s v="35"/>
    <n v="120000"/>
    <n v="40800"/>
    <x v="7"/>
    <x v="8"/>
    <n v="1"/>
    <s v="Occupied"/>
  </r>
  <r>
    <n v="10295"/>
    <s v="76"/>
    <s v="TINKERS GREEN ROAD"/>
    <s v="76 TINKERS GREEN ROAD"/>
    <s v="B77 5LL"/>
    <x v="6"/>
    <x v="0"/>
    <n v="1"/>
    <e v="#N/A"/>
    <s v="35"/>
    <s v="35"/>
    <s v="35"/>
    <n v="120000"/>
    <n v="40800"/>
    <x v="7"/>
    <x v="8"/>
    <n v="1"/>
    <s v="Occupied"/>
  </r>
  <r>
    <n v="10298"/>
    <s v="86"/>
    <s v="TINKERS GREEN ROAD"/>
    <s v="86 TINKERS GREEN ROAD"/>
    <s v="B77 5LW"/>
    <x v="6"/>
    <x v="0"/>
    <n v="1"/>
    <e v="#N/A"/>
    <s v="35"/>
    <s v="35"/>
    <s v="35"/>
    <n v="120000"/>
    <n v="40800"/>
    <x v="7"/>
    <x v="8"/>
    <n v="1"/>
    <s v="Occupied"/>
  </r>
  <r>
    <n v="10486"/>
    <s v="63"/>
    <s v="TREFOIL"/>
    <s v="63 TREFOIL"/>
    <s v="B77 3BQ"/>
    <x v="5"/>
    <x v="0"/>
    <n v="1"/>
    <e v="#N/A"/>
    <s v="6"/>
    <s v="06b"/>
    <s v="06b"/>
    <n v="120000"/>
    <n v="40800"/>
    <x v="7"/>
    <x v="8"/>
    <n v="1"/>
    <s v="Occupied"/>
  </r>
  <r>
    <n v="4084"/>
    <s v="18"/>
    <s v="ARNOLD CLOSE"/>
    <s v="18 ARNOLD CLOSE"/>
    <s v="B79 8DA"/>
    <x v="1"/>
    <x v="1"/>
    <n v="1"/>
    <e v="#N/A"/>
    <s v="52"/>
    <s v="52"/>
    <s v="52"/>
    <n v="123000"/>
    <n v="41820"/>
    <x v="7"/>
    <x v="9"/>
    <n v="1"/>
    <s v="Occupied"/>
  </r>
  <r>
    <n v="4451"/>
    <s v="22"/>
    <s v="BRADFORD STREET"/>
    <s v="22 BRADFORD STREET"/>
    <s v="B79 7QR"/>
    <x v="2"/>
    <x v="1"/>
    <n v="1"/>
    <e v="#N/A"/>
    <s v="71"/>
    <s v="71b"/>
    <s v="71b"/>
    <n v="123000"/>
    <n v="41820"/>
    <x v="7"/>
    <x v="9"/>
    <n v="1"/>
    <s v="Occupied"/>
  </r>
  <r>
    <n v="4607"/>
    <s v="5"/>
    <s v="BURNS ROAD"/>
    <s v="5 BURNS ROAD"/>
    <s v="B79 8DL"/>
    <x v="1"/>
    <x v="1"/>
    <n v="1"/>
    <e v="#N/A"/>
    <s v="52"/>
    <s v="52"/>
    <s v="52"/>
    <n v="123000"/>
    <n v="41820"/>
    <x v="7"/>
    <x v="9"/>
    <n v="1"/>
    <s v="Occupied"/>
  </r>
  <r>
    <n v="4635"/>
    <s v="5"/>
    <s v="BROWNING CLOSE"/>
    <s v="5 BROWNING CLOSE"/>
    <s v="B79 8NB"/>
    <x v="1"/>
    <x v="1"/>
    <n v="1"/>
    <e v="#N/A"/>
    <s v="52"/>
    <s v="52"/>
    <s v="52"/>
    <n v="123000"/>
    <n v="41820"/>
    <x v="7"/>
    <x v="9"/>
    <n v="1"/>
    <s v="Occupied"/>
  </r>
  <r>
    <n v="4638"/>
    <s v="8"/>
    <s v="BROWNING CLOSE"/>
    <s v="8 BROWNING CLOSE"/>
    <s v="B79 8NB"/>
    <x v="1"/>
    <x v="1"/>
    <n v="1"/>
    <e v="#N/A"/>
    <s v="52"/>
    <s v="52"/>
    <s v="52"/>
    <n v="123000"/>
    <n v="41820"/>
    <x v="7"/>
    <x v="9"/>
    <n v="1"/>
    <s v="Occupied"/>
  </r>
  <r>
    <n v="4643"/>
    <s v="23"/>
    <s v="BROWNING CLOSE"/>
    <s v="23 BROWNING CLOSE"/>
    <s v="B79 8NB"/>
    <x v="1"/>
    <x v="1"/>
    <n v="1"/>
    <e v="#N/A"/>
    <s v="52"/>
    <s v="52"/>
    <s v="52"/>
    <n v="123000"/>
    <n v="41820"/>
    <x v="7"/>
    <x v="9"/>
    <n v="1"/>
    <s v="Occupied"/>
  </r>
  <r>
    <n v="4645"/>
    <s v="25"/>
    <s v="BROWNING CLOSE"/>
    <s v="25 BROWNING CLOSE"/>
    <s v="B79 8NB"/>
    <x v="1"/>
    <x v="1"/>
    <n v="1"/>
    <e v="#N/A"/>
    <s v="52"/>
    <s v="52"/>
    <s v="52"/>
    <n v="123000"/>
    <n v="41820"/>
    <x v="7"/>
    <x v="9"/>
    <n v="1"/>
    <s v="Occupied"/>
  </r>
  <r>
    <n v="4650"/>
    <s v="39"/>
    <s v="BROWNING CLOSE"/>
    <s v="39 BROWNING CLOSE"/>
    <s v="B79 8NB"/>
    <x v="1"/>
    <x v="1"/>
    <n v="1"/>
    <e v="#N/A"/>
    <s v="52"/>
    <s v="52"/>
    <s v="52"/>
    <n v="123000"/>
    <n v="41820"/>
    <x v="7"/>
    <x v="9"/>
    <n v="1"/>
    <s v="Occupied"/>
  </r>
  <r>
    <n v="4652"/>
    <s v="41"/>
    <s v="BROWNING CLOSE"/>
    <s v="41 BROWNING CLOSE"/>
    <s v="B79 8NB"/>
    <x v="1"/>
    <x v="1"/>
    <n v="1"/>
    <e v="#N/A"/>
    <s v="52"/>
    <s v="52"/>
    <s v="52"/>
    <n v="123000"/>
    <n v="41820"/>
    <x v="7"/>
    <x v="9"/>
    <n v="1"/>
    <s v="Occupied"/>
  </r>
  <r>
    <n v="4654"/>
    <s v="44"/>
    <s v="BROWNING CLOSE"/>
    <s v="44 BROWNING CLOSE"/>
    <s v="B79 8NB"/>
    <x v="1"/>
    <x v="1"/>
    <n v="1"/>
    <e v="#N/A"/>
    <s v="52"/>
    <s v="52"/>
    <s v="52"/>
    <n v="123000"/>
    <n v="41820"/>
    <x v="7"/>
    <x v="9"/>
    <n v="1"/>
    <s v="Occupied"/>
  </r>
  <r>
    <n v="4655"/>
    <s v="46"/>
    <s v="BROWNING CLOSE"/>
    <s v="46 BROWNING CLOSE"/>
    <s v="B79 8NB"/>
    <x v="1"/>
    <x v="1"/>
    <n v="1"/>
    <e v="#N/A"/>
    <s v="52"/>
    <s v="52"/>
    <s v="52"/>
    <n v="123000"/>
    <n v="41820"/>
    <x v="7"/>
    <x v="9"/>
    <n v="1"/>
    <s v="Occupied"/>
  </r>
  <r>
    <n v="4676"/>
    <s v="19"/>
    <s v="BLOOMFIELD WAY"/>
    <s v="19 BLOOMFIELD WAY"/>
    <s v="B79 8LS"/>
    <x v="1"/>
    <x v="1"/>
    <n v="1"/>
    <e v="#N/A"/>
    <s v="52"/>
    <s v="52"/>
    <s v="52"/>
    <n v="123000"/>
    <n v="41820"/>
    <x v="7"/>
    <x v="9"/>
    <n v="1"/>
    <s v="Occupied"/>
  </r>
  <r>
    <n v="4905"/>
    <s v="8"/>
    <s v="CHESTERTON WAY"/>
    <s v="8 CHESTERTON WAY"/>
    <s v="B79 8DH"/>
    <x v="1"/>
    <x v="1"/>
    <n v="1"/>
    <e v="#N/A"/>
    <s v="52"/>
    <s v="52"/>
    <s v="52"/>
    <n v="123000"/>
    <n v="41820"/>
    <x v="7"/>
    <x v="9"/>
    <n v="1"/>
    <s v="Occupied"/>
  </r>
  <r>
    <n v="4909"/>
    <s v="16"/>
    <s v="CHESTERTON WAY"/>
    <s v="16 CHESTERTON WAY"/>
    <s v="B79 8DH"/>
    <x v="1"/>
    <x v="1"/>
    <n v="1"/>
    <e v="#N/A"/>
    <s v="52"/>
    <s v="52"/>
    <s v="52"/>
    <n v="123000"/>
    <n v="41820"/>
    <x v="7"/>
    <x v="9"/>
    <n v="1"/>
    <s v="Occupied"/>
  </r>
  <r>
    <n v="4911"/>
    <s v="18"/>
    <s v="CHESTERTON WAY"/>
    <s v="18 CHESTERTON WAY"/>
    <s v="B79 8DH"/>
    <x v="1"/>
    <x v="1"/>
    <n v="1"/>
    <e v="#N/A"/>
    <s v="52"/>
    <s v="52"/>
    <s v="52"/>
    <n v="123000"/>
    <n v="41820"/>
    <x v="7"/>
    <x v="9"/>
    <n v="1"/>
    <s v="Occupied"/>
  </r>
  <r>
    <n v="4912"/>
    <s v="19"/>
    <s v="CHESTERTON WAY"/>
    <s v="19 CHESTERTON WAY"/>
    <s v="B79 8DH"/>
    <x v="1"/>
    <x v="1"/>
    <n v="1"/>
    <e v="#N/A"/>
    <s v="52"/>
    <s v="52"/>
    <s v="52"/>
    <n v="123000"/>
    <n v="41820"/>
    <x v="7"/>
    <x v="9"/>
    <n v="1"/>
    <s v="Occupied"/>
  </r>
  <r>
    <n v="4913"/>
    <s v="23"/>
    <s v="CHESTERTON WAY"/>
    <s v="23 CHESTERTON WAY"/>
    <s v="B79 8DH"/>
    <x v="1"/>
    <x v="1"/>
    <n v="1"/>
    <e v="#N/A"/>
    <s v="52"/>
    <s v="52"/>
    <s v="52"/>
    <n v="123000"/>
    <n v="41820"/>
    <x v="7"/>
    <x v="9"/>
    <n v="1"/>
    <s v="Occupied"/>
  </r>
  <r>
    <n v="4915"/>
    <s v="25"/>
    <s v="CHESTERTON WAY"/>
    <s v="25 CHESTERTON WAY"/>
    <s v="B79 8DH"/>
    <x v="1"/>
    <x v="1"/>
    <n v="1"/>
    <e v="#N/A"/>
    <s v="52"/>
    <s v="52"/>
    <s v="52"/>
    <n v="123000"/>
    <n v="41820"/>
    <x v="7"/>
    <x v="9"/>
    <n v="1"/>
    <s v="Occupied"/>
  </r>
  <r>
    <n v="4917"/>
    <s v="29"/>
    <s v="CHESTERTON WAY"/>
    <s v="29 CHESTERTON WAY"/>
    <s v="B79 8DH"/>
    <x v="1"/>
    <x v="1"/>
    <n v="1"/>
    <e v="#N/A"/>
    <s v="52"/>
    <s v="52"/>
    <s v="52"/>
    <n v="123000"/>
    <n v="41820"/>
    <x v="7"/>
    <x v="9"/>
    <n v="1"/>
    <s v="Occupied"/>
  </r>
  <r>
    <n v="4924"/>
    <s v="42"/>
    <s v="CHESTERTON WAY"/>
    <s v="42 CHESTERTON WAY"/>
    <s v="B79 8DP"/>
    <x v="1"/>
    <x v="1"/>
    <n v="1"/>
    <e v="#N/A"/>
    <s v="52"/>
    <s v="52"/>
    <s v="52"/>
    <n v="123000"/>
    <n v="41820"/>
    <x v="7"/>
    <x v="9"/>
    <n v="1"/>
    <s v="Occupied"/>
  </r>
  <r>
    <n v="4928"/>
    <s v="46"/>
    <s v="CHESTERTON WAY"/>
    <s v="46 CHESTERTON WAY"/>
    <s v="B79 8DP"/>
    <x v="1"/>
    <x v="1"/>
    <n v="1"/>
    <e v="#N/A"/>
    <s v="52"/>
    <s v="52"/>
    <s v="52"/>
    <n v="123000"/>
    <n v="41820"/>
    <x v="7"/>
    <x v="9"/>
    <n v="1"/>
    <s v="Occupied"/>
  </r>
  <r>
    <n v="5036"/>
    <s v="20"/>
    <s v="COLERIDGE CLOSE"/>
    <s v="20 COLERIDGE CLOSE"/>
    <s v="B79 8DS"/>
    <x v="1"/>
    <x v="1"/>
    <n v="1"/>
    <e v="#N/A"/>
    <s v="52"/>
    <s v="52"/>
    <s v="52"/>
    <n v="123000"/>
    <n v="41820"/>
    <x v="7"/>
    <x v="9"/>
    <n v="1"/>
    <s v="Occupied"/>
  </r>
  <r>
    <n v="5275"/>
    <s v="17"/>
    <s v="CAMPBELL CLOSE"/>
    <s v="17 CAMPBELL CLOSE"/>
    <s v="B79 8LU"/>
    <x v="1"/>
    <x v="1"/>
    <n v="1"/>
    <e v="#N/A"/>
    <s v="52"/>
    <s v="52"/>
    <s v="52"/>
    <n v="123000"/>
    <n v="41820"/>
    <x v="7"/>
    <x v="9"/>
    <n v="1"/>
    <s v="Occupied"/>
  </r>
  <r>
    <n v="5276"/>
    <s v="21"/>
    <s v="CAMPBELL CLOSE"/>
    <s v="21 CAMPBELL CLOSE"/>
    <s v="B79 8LU"/>
    <x v="1"/>
    <x v="1"/>
    <n v="1"/>
    <e v="#N/A"/>
    <s v="52"/>
    <s v="52"/>
    <s v="52"/>
    <n v="123000"/>
    <n v="41820"/>
    <x v="7"/>
    <x v="9"/>
    <n v="1"/>
    <s v="Occupied"/>
  </r>
  <r>
    <n v="5860"/>
    <s v="10"/>
    <s v="DRYDEN ROAD"/>
    <s v="10 DRYDEN ROAD"/>
    <s v="B79 8HR"/>
    <x v="1"/>
    <x v="1"/>
    <n v="1"/>
    <e v="#N/A"/>
    <s v="52"/>
    <s v="52"/>
    <s v="52"/>
    <n v="123000"/>
    <n v="41820"/>
    <x v="7"/>
    <x v="9"/>
    <n v="1"/>
    <s v="Occupied"/>
  </r>
  <r>
    <n v="5861"/>
    <s v="11"/>
    <s v="DRYDEN ROAD"/>
    <s v="11 DRYDEN ROAD"/>
    <s v="B79 8HN"/>
    <x v="1"/>
    <x v="1"/>
    <n v="1"/>
    <e v="#N/A"/>
    <s v="52"/>
    <s v="52"/>
    <s v="52"/>
    <n v="123000"/>
    <n v="41820"/>
    <x v="7"/>
    <x v="9"/>
    <n v="1"/>
    <s v="Occupied"/>
  </r>
  <r>
    <n v="5865"/>
    <s v="17"/>
    <s v="DRYDEN ROAD"/>
    <s v="17 DRYDEN ROAD"/>
    <s v="B79 8HN"/>
    <x v="1"/>
    <x v="1"/>
    <n v="1"/>
    <e v="#N/A"/>
    <s v="52"/>
    <s v="52"/>
    <s v="52"/>
    <n v="123000"/>
    <n v="41820"/>
    <x v="7"/>
    <x v="9"/>
    <n v="1"/>
    <s v="Occupied"/>
  </r>
  <r>
    <n v="5867"/>
    <s v="20"/>
    <s v="DRYDEN ROAD"/>
    <s v="20 DRYDEN ROAD"/>
    <s v="B79 8HR"/>
    <x v="1"/>
    <x v="1"/>
    <n v="1"/>
    <e v="#N/A"/>
    <s v="52"/>
    <s v="52"/>
    <s v="52"/>
    <n v="123000"/>
    <n v="41820"/>
    <x v="7"/>
    <x v="9"/>
    <n v="1"/>
    <s v="Occupied"/>
  </r>
  <r>
    <n v="5872"/>
    <s v="36"/>
    <s v="DRYDEN ROAD"/>
    <s v="36 DRYDEN ROAD"/>
    <s v="B79 8HR"/>
    <x v="1"/>
    <x v="1"/>
    <n v="1"/>
    <e v="#N/A"/>
    <s v="52"/>
    <s v="52"/>
    <s v="52"/>
    <n v="123000"/>
    <n v="41820"/>
    <x v="7"/>
    <x v="9"/>
    <n v="1"/>
    <s v="Occupied"/>
  </r>
  <r>
    <n v="5873"/>
    <s v="39"/>
    <s v="DRYDEN ROAD"/>
    <s v="39 DRYDEN ROAD"/>
    <s v="B79 8HN"/>
    <x v="1"/>
    <x v="1"/>
    <n v="1"/>
    <e v="#N/A"/>
    <s v="52"/>
    <s v="52"/>
    <s v="52"/>
    <n v="123000"/>
    <n v="41820"/>
    <x v="7"/>
    <x v="9"/>
    <n v="1"/>
    <s v="Occupied"/>
  </r>
  <r>
    <n v="5877"/>
    <s v="43"/>
    <s v="DRYDEN ROAD"/>
    <s v="43 DRYDEN ROAD"/>
    <s v="B79 8HW"/>
    <x v="1"/>
    <x v="1"/>
    <n v="1"/>
    <e v="#N/A"/>
    <s v="52"/>
    <s v="52"/>
    <s v="52"/>
    <n v="123000"/>
    <n v="41820"/>
    <x v="7"/>
    <x v="9"/>
    <n v="1"/>
    <s v="Occupied"/>
  </r>
  <r>
    <n v="5878"/>
    <s v="46"/>
    <s v="DRYDEN ROAD"/>
    <s v="46 DRYDEN ROAD"/>
    <s v="B79 8HP"/>
    <x v="1"/>
    <x v="1"/>
    <n v="1"/>
    <e v="#N/A"/>
    <s v="52"/>
    <s v="52"/>
    <s v="52"/>
    <n v="123000"/>
    <n v="41820"/>
    <x v="7"/>
    <x v="9"/>
    <n v="1"/>
    <s v="Occupied"/>
  </r>
  <r>
    <n v="5879"/>
    <s v="47"/>
    <s v="DRYDEN ROAD"/>
    <s v="47 DRYDEN ROAD"/>
    <s v="B79 8HW"/>
    <x v="1"/>
    <x v="1"/>
    <n v="1"/>
    <e v="#N/A"/>
    <s v="52"/>
    <s v="52"/>
    <s v="52"/>
    <n v="123000"/>
    <n v="41820"/>
    <x v="7"/>
    <x v="9"/>
    <n v="1"/>
    <s v="Occupied"/>
  </r>
  <r>
    <n v="5881"/>
    <s v="51"/>
    <s v="DRYDEN ROAD"/>
    <s v="51 DRYDEN ROAD"/>
    <s v="B79 8HW"/>
    <x v="1"/>
    <x v="1"/>
    <n v="1"/>
    <e v="#N/A"/>
    <s v="52"/>
    <s v="52"/>
    <s v="52"/>
    <n v="123000"/>
    <n v="41820"/>
    <x v="7"/>
    <x v="9"/>
    <n v="1"/>
    <s v="Occupied"/>
  </r>
  <r>
    <n v="5882"/>
    <s v="53"/>
    <s v="DRYDEN ROAD"/>
    <s v="53 DRYDEN ROAD"/>
    <s v="B79 8HW"/>
    <x v="1"/>
    <x v="1"/>
    <n v="1"/>
    <e v="#N/A"/>
    <s v="52"/>
    <s v="52"/>
    <s v="52"/>
    <n v="123000"/>
    <n v="41820"/>
    <x v="7"/>
    <x v="9"/>
    <n v="1"/>
    <s v="Occupied"/>
  </r>
  <r>
    <n v="5884"/>
    <s v="59"/>
    <s v="DRYDEN ROAD"/>
    <s v="59 DRYDEN ROAD"/>
    <s v="B79 8HW"/>
    <x v="1"/>
    <x v="1"/>
    <n v="1"/>
    <e v="#N/A"/>
    <s v="52"/>
    <s v="52"/>
    <s v="52"/>
    <n v="123000"/>
    <n v="41820"/>
    <x v="7"/>
    <x v="9"/>
    <n v="1"/>
    <s v="Occupied"/>
  </r>
  <r>
    <n v="5887"/>
    <s v="76"/>
    <s v="DRYDEN ROAD"/>
    <s v="76 DRYDEN ROAD"/>
    <s v="B79 8HP"/>
    <x v="1"/>
    <x v="1"/>
    <n v="1"/>
    <e v="#N/A"/>
    <s v="52"/>
    <s v="52"/>
    <s v="52"/>
    <n v="123000"/>
    <n v="41820"/>
    <x v="7"/>
    <x v="9"/>
    <n v="1"/>
    <s v="Occupied"/>
  </r>
  <r>
    <n v="5891"/>
    <s v="100"/>
    <s v="DRYDEN ROAD"/>
    <s v="100 DRYDEN ROAD"/>
    <s v="B79 8HN"/>
    <x v="1"/>
    <x v="1"/>
    <n v="1"/>
    <e v="#N/A"/>
    <s v="52"/>
    <s v="52"/>
    <s v="52"/>
    <n v="123000"/>
    <n v="41820"/>
    <x v="7"/>
    <x v="9"/>
    <n v="1"/>
    <s v="Occupied"/>
  </r>
  <r>
    <n v="6057"/>
    <s v="8"/>
    <s v="ELIZABETH DRIVE"/>
    <s v="8 ELIZABETH DRIVE"/>
    <s v="B79 8DF"/>
    <x v="1"/>
    <x v="1"/>
    <n v="1"/>
    <e v="#N/A"/>
    <s v="52"/>
    <s v="52"/>
    <s v="52"/>
    <n v="123000"/>
    <n v="41820"/>
    <x v="7"/>
    <x v="9"/>
    <n v="1"/>
    <s v="Occupied"/>
  </r>
  <r>
    <n v="6062"/>
    <s v="24"/>
    <s v="ELIZABETH DRIVE"/>
    <s v="24 ELIZABETH DRIVE"/>
    <s v="B79 8DF"/>
    <x v="1"/>
    <x v="1"/>
    <n v="1"/>
    <e v="#N/A"/>
    <s v="52"/>
    <s v="52"/>
    <s v="52"/>
    <n v="123000"/>
    <n v="41820"/>
    <x v="7"/>
    <x v="9"/>
    <n v="1"/>
    <s v="Occupied"/>
  </r>
  <r>
    <n v="6065"/>
    <s v="32"/>
    <s v="ELIZABETH DRIVE"/>
    <s v="32 ELIZABETH DRIVE"/>
    <s v="B79 8DF"/>
    <x v="1"/>
    <x v="1"/>
    <n v="1"/>
    <e v="#N/A"/>
    <s v="52"/>
    <s v="52"/>
    <s v="52"/>
    <n v="123000"/>
    <n v="41820"/>
    <x v="7"/>
    <x v="9"/>
    <n v="1"/>
    <s v="Occupied"/>
  </r>
  <r>
    <n v="6067"/>
    <s v="40"/>
    <s v="ELIZABETH DRIVE"/>
    <s v="40 ELIZABETH DRIVE"/>
    <s v="B79 8DF"/>
    <x v="1"/>
    <x v="1"/>
    <n v="1"/>
    <e v="#N/A"/>
    <s v="52"/>
    <s v="52"/>
    <s v="52"/>
    <n v="123000"/>
    <n v="41820"/>
    <x v="7"/>
    <x v="9"/>
    <n v="1"/>
    <s v="Occupied"/>
  </r>
  <r>
    <n v="6069"/>
    <s v="47"/>
    <s v="ELIZABETH DRIVE"/>
    <s v="47 ELIZABETH DRIVE"/>
    <s v="B79 8DE"/>
    <x v="1"/>
    <x v="1"/>
    <n v="1"/>
    <e v="#N/A"/>
    <s v="52"/>
    <s v="52"/>
    <s v="52"/>
    <n v="123000"/>
    <n v="41820"/>
    <x v="7"/>
    <x v="9"/>
    <n v="1"/>
    <s v="Occupied"/>
  </r>
  <r>
    <n v="6074"/>
    <s v="55"/>
    <s v="ELIZABETH DRIVE"/>
    <s v="55 ELIZABETH DRIVE"/>
    <s v="B79 8DE"/>
    <x v="1"/>
    <x v="1"/>
    <n v="1"/>
    <e v="#N/A"/>
    <s v="52"/>
    <s v="52"/>
    <s v="52"/>
    <n v="123000"/>
    <n v="41820"/>
    <x v="7"/>
    <x v="9"/>
    <n v="1"/>
    <s v="Occupied"/>
  </r>
  <r>
    <n v="6075"/>
    <s v="58"/>
    <s v="ELIZABETH DRIVE"/>
    <s v="58 ELIZABETH DRIVE"/>
    <s v="B79 8DF"/>
    <x v="1"/>
    <x v="1"/>
    <n v="1"/>
    <e v="#N/A"/>
    <s v="52"/>
    <s v="52"/>
    <s v="52"/>
    <n v="123000"/>
    <n v="41820"/>
    <x v="7"/>
    <x v="9"/>
    <n v="1"/>
    <s v="Occupied"/>
  </r>
  <r>
    <n v="6079"/>
    <s v="79"/>
    <s v="ELIZABETH DRIVE"/>
    <s v="79 ELIZABETH DRIVE"/>
    <s v="B79 8DE"/>
    <x v="1"/>
    <x v="1"/>
    <n v="1"/>
    <e v="#N/A"/>
    <s v="52"/>
    <s v="52"/>
    <s v="52"/>
    <n v="123000"/>
    <n v="41820"/>
    <x v="7"/>
    <x v="9"/>
    <n v="1"/>
    <s v="Occupied"/>
  </r>
  <r>
    <n v="6543"/>
    <s v="5"/>
    <s v="FONTENAYE ROAD"/>
    <s v="5 FONTENAYE ROAD"/>
    <s v="B79 8JY"/>
    <x v="1"/>
    <x v="1"/>
    <n v="1"/>
    <e v="#N/A"/>
    <s v="52"/>
    <s v="52"/>
    <s v="52"/>
    <n v="123000"/>
    <n v="41820"/>
    <x v="7"/>
    <x v="9"/>
    <n v="1"/>
    <s v="Occupied"/>
  </r>
  <r>
    <n v="6545"/>
    <s v="20"/>
    <s v="FONTENAYE ROAD"/>
    <s v="20 FONTENAYE ROAD"/>
    <s v="B79 8JZ"/>
    <x v="1"/>
    <x v="1"/>
    <n v="1"/>
    <e v="#N/A"/>
    <s v="52"/>
    <s v="52"/>
    <s v="52"/>
    <n v="123000"/>
    <n v="41820"/>
    <x v="7"/>
    <x v="9"/>
    <n v="1"/>
    <s v="Occupied"/>
  </r>
  <r>
    <n v="6947"/>
    <s v="32"/>
    <s v="HAWTHORNE AVENUE"/>
    <s v="32 HAWTHORNE AVENUE"/>
    <s v="B79 8QF"/>
    <x v="1"/>
    <x v="1"/>
    <n v="1"/>
    <e v="#N/A"/>
    <s v="52"/>
    <s v="52"/>
    <s v="52"/>
    <n v="123000"/>
    <n v="41820"/>
    <x v="7"/>
    <x v="9"/>
    <n v="1"/>
    <s v="Occupied"/>
  </r>
  <r>
    <n v="6966"/>
    <s v="54"/>
    <s v="HAWTHORNE AVENUE"/>
    <s v="54 HAWTHORNE AVENUE"/>
    <s v="B79 8QF"/>
    <x v="1"/>
    <x v="1"/>
    <n v="1"/>
    <e v="#N/A"/>
    <s v="52"/>
    <s v="52"/>
    <s v="52"/>
    <n v="123000"/>
    <n v="41820"/>
    <x v="7"/>
    <x v="9"/>
    <n v="1"/>
    <s v="Occupied"/>
  </r>
  <r>
    <n v="7071"/>
    <s v="24"/>
    <s v="HOLLY CLOSE"/>
    <s v="24 HOLLY CLOSE"/>
    <s v="B79 8QT"/>
    <x v="1"/>
    <x v="1"/>
    <n v="1"/>
    <e v="#N/A"/>
    <s v="52"/>
    <s v="52"/>
    <s v="52"/>
    <n v="123000"/>
    <n v="41820"/>
    <x v="7"/>
    <x v="9"/>
    <n v="1"/>
    <s v="Occupied"/>
  </r>
  <r>
    <n v="7626"/>
    <s v="11"/>
    <s v="KEATS CLOSE"/>
    <s v="11 KEATS CLOSE"/>
    <s v="B79 8NA"/>
    <x v="1"/>
    <x v="1"/>
    <n v="1"/>
    <e v="#N/A"/>
    <s v="52"/>
    <s v="52"/>
    <s v="52"/>
    <n v="123000"/>
    <n v="41820"/>
    <x v="7"/>
    <x v="9"/>
    <n v="1"/>
    <s v="Occupied"/>
  </r>
  <r>
    <n v="7665"/>
    <s v="6"/>
    <s v="KIPLING RISE"/>
    <s v="6 KIPLING RISE"/>
    <s v="B79 8LX"/>
    <x v="1"/>
    <x v="1"/>
    <n v="1"/>
    <e v="#N/A"/>
    <s v="52"/>
    <s v="52"/>
    <s v="52"/>
    <n v="123000"/>
    <n v="41820"/>
    <x v="7"/>
    <x v="9"/>
    <n v="1"/>
    <s v="Occupied"/>
  </r>
  <r>
    <n v="7666"/>
    <s v="7"/>
    <s v="KIPLING RISE"/>
    <s v="7 KIPLING RISE"/>
    <s v="B79 8LX"/>
    <x v="1"/>
    <x v="1"/>
    <n v="1"/>
    <e v="#N/A"/>
    <s v="52"/>
    <s v="52"/>
    <s v="52"/>
    <n v="123000"/>
    <n v="41820"/>
    <x v="7"/>
    <x v="9"/>
    <n v="1"/>
    <s v="Occupied"/>
  </r>
  <r>
    <n v="7667"/>
    <s v="8"/>
    <s v="KIPLING RISE"/>
    <s v="8 KIPLING RISE"/>
    <s v="B79 8LX"/>
    <x v="1"/>
    <x v="1"/>
    <n v="1"/>
    <e v="#N/A"/>
    <s v="52"/>
    <s v="52"/>
    <s v="52"/>
    <n v="123000"/>
    <n v="41820"/>
    <x v="7"/>
    <x v="9"/>
    <n v="1"/>
    <s v="Occupied"/>
  </r>
  <r>
    <n v="7671"/>
    <s v="22"/>
    <s v="KIPLING RISE"/>
    <s v="22 KIPLING RISE"/>
    <s v="B79 8LX"/>
    <x v="1"/>
    <x v="1"/>
    <n v="1"/>
    <e v="#N/A"/>
    <s v="52"/>
    <s v="52"/>
    <s v="52"/>
    <n v="123000"/>
    <n v="41820"/>
    <x v="7"/>
    <x v="9"/>
    <n v="1"/>
    <s v="Occupied"/>
  </r>
  <r>
    <n v="7771"/>
    <s v="15"/>
    <s v="LABURNUM AVENUE"/>
    <s v="15 LABURNUM AVENUE"/>
    <s v="B79 8QR"/>
    <x v="1"/>
    <x v="1"/>
    <n v="1"/>
    <e v="#N/A"/>
    <s v="52"/>
    <s v="52"/>
    <s v="52"/>
    <n v="123000"/>
    <n v="41820"/>
    <x v="7"/>
    <x v="9"/>
    <n v="1"/>
    <s v="Occupied"/>
  </r>
  <r>
    <n v="7772"/>
    <s v="17"/>
    <s v="LABURNUM AVENUE"/>
    <s v="17 LABURNUM AVENUE"/>
    <s v="B79 8QR"/>
    <x v="1"/>
    <x v="1"/>
    <n v="1"/>
    <e v="#N/A"/>
    <s v="52"/>
    <s v="52"/>
    <s v="52"/>
    <n v="123000"/>
    <n v="41820"/>
    <x v="7"/>
    <x v="9"/>
    <n v="1"/>
    <s v="Occupied"/>
  </r>
  <r>
    <n v="7773"/>
    <s v="22"/>
    <s v="LABURNUM AVENUE"/>
    <s v="22 LABURNUM AVENUE"/>
    <s v="B79 8QR"/>
    <x v="1"/>
    <x v="1"/>
    <n v="1"/>
    <e v="#N/A"/>
    <s v="52"/>
    <s v="52"/>
    <s v="52"/>
    <n v="123000"/>
    <n v="41820"/>
    <x v="7"/>
    <x v="9"/>
    <n v="1"/>
    <s v="Occupied"/>
  </r>
  <r>
    <n v="7779"/>
    <s v="35"/>
    <s v="LABURNUM AVENUE"/>
    <s v="35 LABURNUM AVENUE"/>
    <s v="B79 8QR"/>
    <x v="1"/>
    <x v="1"/>
    <n v="1"/>
    <e v="#N/A"/>
    <s v="52"/>
    <s v="52"/>
    <s v="52"/>
    <n v="123000"/>
    <n v="41820"/>
    <x v="7"/>
    <x v="9"/>
    <n v="1"/>
    <s v="Occupied"/>
  </r>
  <r>
    <n v="7781"/>
    <s v="37"/>
    <s v="LABURNUM AVENUE"/>
    <s v="37 LABURNUM AVENUE"/>
    <s v="B79 8QR"/>
    <x v="1"/>
    <x v="1"/>
    <n v="1"/>
    <e v="#N/A"/>
    <s v="52"/>
    <s v="52"/>
    <s v="52"/>
    <n v="123000"/>
    <n v="41820"/>
    <x v="7"/>
    <x v="9"/>
    <n v="1"/>
    <s v="Occupied"/>
  </r>
  <r>
    <n v="7786"/>
    <s v="55"/>
    <s v="LABURNUM AVENUE"/>
    <s v="55 LABURNUM AVENUE"/>
    <s v="B79 8QR"/>
    <x v="1"/>
    <x v="1"/>
    <n v="1"/>
    <e v="#N/A"/>
    <s v="52"/>
    <s v="52"/>
    <s v="52"/>
    <n v="123000"/>
    <n v="41820"/>
    <x v="7"/>
    <x v="9"/>
    <n v="1"/>
    <s v="Occupied"/>
  </r>
  <r>
    <n v="7907"/>
    <s v="4"/>
    <s v="LONGFELLOW WALK"/>
    <s v="4 LONGFELLOW WALK"/>
    <s v="B79 8LT"/>
    <x v="1"/>
    <x v="1"/>
    <n v="1"/>
    <e v="#N/A"/>
    <s v="52"/>
    <s v="52"/>
    <s v="52"/>
    <n v="123000"/>
    <n v="41820"/>
    <x v="7"/>
    <x v="9"/>
    <n v="1"/>
    <s v="Occupied"/>
  </r>
  <r>
    <n v="7909"/>
    <s v="6"/>
    <s v="LONGFELLOW WALK"/>
    <s v="6 LONGFELLOW WALK"/>
    <s v="B79 8LT"/>
    <x v="1"/>
    <x v="1"/>
    <n v="1"/>
    <e v="#N/A"/>
    <s v="52"/>
    <s v="52"/>
    <s v="52"/>
    <n v="123000"/>
    <n v="41820"/>
    <x v="7"/>
    <x v="9"/>
    <n v="1"/>
    <s v="Occupied"/>
  </r>
  <r>
    <n v="7910"/>
    <s v="8"/>
    <s v="LONGFELLOW WALK"/>
    <s v="8 LONGFELLOW WALK"/>
    <s v="B79 8LT"/>
    <x v="1"/>
    <x v="1"/>
    <n v="1"/>
    <e v="#N/A"/>
    <s v="52"/>
    <s v="52"/>
    <s v="52"/>
    <n v="123000"/>
    <n v="41820"/>
    <x v="7"/>
    <x v="9"/>
    <n v="1"/>
    <s v="Occupied"/>
  </r>
  <r>
    <n v="7911"/>
    <s v="16"/>
    <s v="LONGFELLOW WALK"/>
    <s v="16 LONGFELLOW WALK"/>
    <s v="B79 8LT"/>
    <x v="1"/>
    <x v="1"/>
    <n v="1"/>
    <e v="#N/A"/>
    <s v="52"/>
    <s v="52"/>
    <s v="52"/>
    <n v="123000"/>
    <n v="41820"/>
    <x v="7"/>
    <x v="9"/>
    <n v="1"/>
    <s v="Occupied"/>
  </r>
  <r>
    <n v="7914"/>
    <s v="22"/>
    <s v="LONGFELLOW WALK"/>
    <s v="22 LONGFELLOW WALK"/>
    <s v="B79 8LT"/>
    <x v="1"/>
    <x v="1"/>
    <n v="1"/>
    <e v="#N/A"/>
    <s v="52"/>
    <s v="52"/>
    <s v="52"/>
    <n v="123000"/>
    <n v="41820"/>
    <x v="7"/>
    <x v="9"/>
    <n v="1"/>
    <s v="Occupied"/>
  </r>
  <r>
    <n v="7916"/>
    <s v="36"/>
    <s v="LONGFELLOW WALK"/>
    <s v="36 LONGFELLOW WALK"/>
    <s v="B79 8LT"/>
    <x v="1"/>
    <x v="1"/>
    <n v="1"/>
    <e v="#N/A"/>
    <s v="52"/>
    <s v="52"/>
    <s v="52"/>
    <n v="123000"/>
    <n v="41820"/>
    <x v="7"/>
    <x v="9"/>
    <n v="1"/>
    <s v="Occupied"/>
  </r>
  <r>
    <n v="8223"/>
    <s v="37"/>
    <s v="MASEFIELD DRIVE"/>
    <s v="37 MASEFIELD DRIVE"/>
    <s v="B79 8BN"/>
    <x v="1"/>
    <x v="1"/>
    <n v="1"/>
    <e v="#N/A"/>
    <s v="52"/>
    <s v="52"/>
    <s v="52"/>
    <n v="123000"/>
    <n v="41820"/>
    <x v="7"/>
    <x v="9"/>
    <n v="1"/>
    <s v="Occupied"/>
  </r>
  <r>
    <n v="8231"/>
    <s v="55"/>
    <s v="MASEFIELD DRIVE"/>
    <s v="55 MASEFIELD DRIVE"/>
    <s v="B79 8BW"/>
    <x v="1"/>
    <x v="1"/>
    <n v="1"/>
    <e v="#N/A"/>
    <s v="52"/>
    <s v="52"/>
    <s v="52"/>
    <n v="123000"/>
    <n v="41820"/>
    <x v="7"/>
    <x v="9"/>
    <n v="1"/>
    <s v="Occupied"/>
  </r>
  <r>
    <n v="8238"/>
    <s v="74"/>
    <s v="MASEFIELD DRIVE"/>
    <s v="74 MASEFIELD DRIVE"/>
    <s v="B79 8DD"/>
    <x v="1"/>
    <x v="1"/>
    <n v="1"/>
    <e v="#N/A"/>
    <s v="52"/>
    <s v="52"/>
    <s v="52"/>
    <n v="123000"/>
    <n v="41820"/>
    <x v="7"/>
    <x v="9"/>
    <n v="1"/>
    <s v="Occupied"/>
  </r>
  <r>
    <n v="8368"/>
    <s v="327"/>
    <s v="MASEFIELD DRIVE"/>
    <s v="327 MASEFIELD DRIVE"/>
    <s v="B79 8JE"/>
    <x v="1"/>
    <x v="1"/>
    <n v="1"/>
    <e v="#N/A"/>
    <s v="52"/>
    <s v="52"/>
    <s v="52"/>
    <n v="123000"/>
    <n v="41820"/>
    <x v="7"/>
    <x v="9"/>
    <n v="1"/>
    <s v="Occupied"/>
  </r>
  <r>
    <n v="8369"/>
    <s v="331"/>
    <s v="MASEFIELD DRIVE"/>
    <s v="331 MASEFIELD DRIVE"/>
    <s v="B79 8JE"/>
    <x v="1"/>
    <x v="1"/>
    <n v="1"/>
    <e v="#N/A"/>
    <s v="52"/>
    <s v="52"/>
    <s v="52"/>
    <n v="123000"/>
    <n v="41820"/>
    <x v="7"/>
    <x v="9"/>
    <n v="1"/>
    <s v="Occupied"/>
  </r>
  <r>
    <n v="8396"/>
    <s v="21"/>
    <s v="MILTON AVENUE"/>
    <s v="21 MILTON AVENUE"/>
    <s v="B79 8JG"/>
    <x v="1"/>
    <x v="1"/>
    <n v="1"/>
    <e v="#N/A"/>
    <s v="52"/>
    <s v="52"/>
    <s v="52"/>
    <n v="123000"/>
    <n v="41820"/>
    <x v="7"/>
    <x v="9"/>
    <n v="1"/>
    <s v="Occupied"/>
  </r>
  <r>
    <n v="8418"/>
    <s v="64"/>
    <s v="MILTON AVENUE"/>
    <s v="64 MILTON AVENUE"/>
    <s v="B79 8JQ"/>
    <x v="1"/>
    <x v="1"/>
    <n v="1"/>
    <e v="#N/A"/>
    <s v="52"/>
    <s v="52"/>
    <s v="52"/>
    <n v="123000"/>
    <n v="41820"/>
    <x v="7"/>
    <x v="9"/>
    <n v="1"/>
    <s v="Occupied"/>
  </r>
  <r>
    <n v="8419"/>
    <s v="67"/>
    <s v="MILTON AVENUE"/>
    <s v="67 MILTON AVENUE"/>
    <s v="B79 8JG"/>
    <x v="1"/>
    <x v="1"/>
    <n v="1"/>
    <e v="#N/A"/>
    <s v="52"/>
    <s v="52"/>
    <s v="52"/>
    <n v="123000"/>
    <n v="41820"/>
    <x v="7"/>
    <x v="9"/>
    <n v="1"/>
    <s v="Occupied"/>
  </r>
  <r>
    <n v="9166"/>
    <s v="92"/>
    <s v="QUEENSWAY"/>
    <s v="92 QUEENSWAY"/>
    <s v="B79 8QN"/>
    <x v="1"/>
    <x v="1"/>
    <n v="1"/>
    <e v="#N/A"/>
    <s v="52"/>
    <s v="52"/>
    <s v="52"/>
    <n v="123000"/>
    <n v="41820"/>
    <x v="7"/>
    <x v="9"/>
    <n v="1"/>
    <s v="Occupied"/>
  </r>
  <r>
    <n v="9437"/>
    <s v="15"/>
    <s v="SALTERS LANE"/>
    <s v="15 SALTERS LANE"/>
    <s v="B79 8BH"/>
    <x v="1"/>
    <x v="1"/>
    <n v="1"/>
    <e v="#N/A"/>
    <s v="52"/>
    <s v="52"/>
    <s v="52"/>
    <n v="123000"/>
    <n v="41820"/>
    <x v="7"/>
    <x v="9"/>
    <n v="1"/>
    <s v="Occupied"/>
  </r>
  <r>
    <n v="9463"/>
    <s v="34"/>
    <s v="SHAKESPEARE CLOSE"/>
    <s v="34 SHAKESPEARE CLOSE"/>
    <s v="B79 8DJ"/>
    <x v="1"/>
    <x v="1"/>
    <n v="1"/>
    <e v="#N/A"/>
    <s v="52"/>
    <s v="52"/>
    <s v="52"/>
    <n v="123000"/>
    <n v="41820"/>
    <x v="7"/>
    <x v="9"/>
    <n v="1"/>
    <s v="Occupied"/>
  </r>
  <r>
    <n v="9465"/>
    <s v="36"/>
    <s v="SHAKESPEARE CLOSE"/>
    <s v="36 SHAKESPEARE CLOSE"/>
    <s v="B79 8DJ"/>
    <x v="1"/>
    <x v="1"/>
    <n v="1"/>
    <e v="#N/A"/>
    <s v="52"/>
    <s v="52"/>
    <s v="52"/>
    <n v="123000"/>
    <n v="41820"/>
    <x v="7"/>
    <x v="9"/>
    <n v="1"/>
    <s v="Occupied"/>
  </r>
  <r>
    <n v="9466"/>
    <s v="37"/>
    <s v="SHAKESPEARE CLOSE"/>
    <s v="37 SHAKESPEARE CLOSE"/>
    <s v="B79 8DJ"/>
    <x v="1"/>
    <x v="1"/>
    <n v="1"/>
    <e v="#N/A"/>
    <s v="52"/>
    <s v="52"/>
    <s v="52"/>
    <n v="123000"/>
    <n v="41820"/>
    <x v="7"/>
    <x v="9"/>
    <n v="1"/>
    <s v="Occupied"/>
  </r>
  <r>
    <n v="9501"/>
    <s v="4"/>
    <s v="SPENSER CLOSE"/>
    <s v="4 SPENSER CLOSE"/>
    <s v="B79 8BX"/>
    <x v="1"/>
    <x v="1"/>
    <n v="1"/>
    <e v="#N/A"/>
    <s v="52"/>
    <s v="52"/>
    <s v="52"/>
    <n v="123000"/>
    <n v="41820"/>
    <x v="7"/>
    <x v="9"/>
    <n v="1"/>
    <s v="Occupied"/>
  </r>
  <r>
    <n v="9502"/>
    <s v="5"/>
    <s v="SPENSER CLOSE"/>
    <s v="5 SPENSER CLOSE"/>
    <s v="B79 8BX"/>
    <x v="1"/>
    <x v="1"/>
    <n v="1"/>
    <e v="#N/A"/>
    <s v="52"/>
    <s v="52"/>
    <s v="52"/>
    <n v="123000"/>
    <n v="41820"/>
    <x v="7"/>
    <x v="9"/>
    <n v="1"/>
    <s v="Occupied"/>
  </r>
  <r>
    <n v="9545"/>
    <s v="7"/>
    <s v="STEVENSON ROAD"/>
    <s v="7 STEVENSON ROAD"/>
    <s v="B79 8DR"/>
    <x v="1"/>
    <x v="1"/>
    <n v="1"/>
    <e v="#N/A"/>
    <s v="52"/>
    <s v="52"/>
    <s v="52"/>
    <n v="123000"/>
    <n v="41820"/>
    <x v="7"/>
    <x v="9"/>
    <n v="1"/>
    <s v="Occupied"/>
  </r>
  <r>
    <n v="9724"/>
    <s v="19"/>
    <s v="ST AUSTELL CLOSE"/>
    <s v="19 ST AUSTELL CLOSE"/>
    <s v="B79 8BU"/>
    <x v="1"/>
    <x v="1"/>
    <n v="1"/>
    <e v="#N/A"/>
    <s v="52"/>
    <s v="52"/>
    <s v="52"/>
    <n v="123000"/>
    <n v="41820"/>
    <x v="7"/>
    <x v="9"/>
    <n v="1"/>
    <s v="Occupied"/>
  </r>
  <r>
    <n v="10207"/>
    <s v="5"/>
    <s v="TENNYSON AVENUE"/>
    <s v="5 TENNYSON AVENUE"/>
    <s v="B79 8BS"/>
    <x v="1"/>
    <x v="1"/>
    <n v="1"/>
    <e v="#N/A"/>
    <s v="52"/>
    <s v="52"/>
    <s v="52"/>
    <n v="123000"/>
    <n v="41820"/>
    <x v="7"/>
    <x v="9"/>
    <n v="1"/>
    <s v="Occupied"/>
  </r>
  <r>
    <n v="10208"/>
    <s v="7"/>
    <s v="TENNYSON AVENUE"/>
    <s v="7 TENNYSON AVENUE"/>
    <s v="B79 8BS"/>
    <x v="1"/>
    <x v="1"/>
    <n v="1"/>
    <e v="#N/A"/>
    <s v="52"/>
    <s v="52"/>
    <s v="52"/>
    <n v="123000"/>
    <n v="41820"/>
    <x v="7"/>
    <x v="9"/>
    <n v="1"/>
    <s v="Occupied"/>
  </r>
  <r>
    <n v="10209"/>
    <s v="9"/>
    <s v="TENNYSON AVENUE"/>
    <s v="9 TENNYSON AVENUE"/>
    <s v="B79 8BS"/>
    <x v="1"/>
    <x v="1"/>
    <n v="1"/>
    <e v="#N/A"/>
    <s v="52"/>
    <s v="52"/>
    <s v="52"/>
    <n v="123000"/>
    <n v="41820"/>
    <x v="7"/>
    <x v="9"/>
    <n v="1"/>
    <s v="Occupied"/>
  </r>
  <r>
    <n v="10210"/>
    <s v="11"/>
    <s v="TENNYSON AVENUE"/>
    <s v="11 TENNYSON AVENUE"/>
    <s v="B79 8BS"/>
    <x v="1"/>
    <x v="1"/>
    <n v="1"/>
    <e v="#N/A"/>
    <s v="52"/>
    <s v="52"/>
    <s v="52"/>
    <n v="123000"/>
    <n v="41820"/>
    <x v="7"/>
    <x v="9"/>
    <n v="1"/>
    <s v="Occupied"/>
  </r>
  <r>
    <n v="10215"/>
    <s v="2"/>
    <s v="THACKERAY DRIVE"/>
    <s v="2 THACKERAY DRIVE"/>
    <s v="B79 8HZ"/>
    <x v="1"/>
    <x v="1"/>
    <n v="1"/>
    <e v="#N/A"/>
    <s v="52"/>
    <s v="52"/>
    <s v="52"/>
    <n v="123000"/>
    <n v="41820"/>
    <x v="7"/>
    <x v="9"/>
    <n v="1"/>
    <s v="Occupied"/>
  </r>
  <r>
    <n v="10641"/>
    <s v="3"/>
    <s v="WORDSWORTH AVENUE"/>
    <s v="3 WORDSWORTH AVENUE"/>
    <s v="B79 8BZ"/>
    <x v="1"/>
    <x v="1"/>
    <n v="1"/>
    <e v="#N/A"/>
    <s v="52"/>
    <s v="52"/>
    <s v="52"/>
    <n v="123000"/>
    <n v="41820"/>
    <x v="7"/>
    <x v="9"/>
    <n v="1"/>
    <s v="Occupied"/>
  </r>
  <r>
    <n v="10642"/>
    <s v="4"/>
    <s v="WORDSWORTH AVENUE"/>
    <s v="4 WORDSWORTH AVENUE"/>
    <s v="B79 8BY"/>
    <x v="1"/>
    <x v="1"/>
    <n v="1"/>
    <e v="#N/A"/>
    <s v="52"/>
    <s v="52"/>
    <s v="52"/>
    <n v="123000"/>
    <n v="41820"/>
    <x v="7"/>
    <x v="9"/>
    <n v="1"/>
    <s v="Occupied"/>
  </r>
  <r>
    <n v="10643"/>
    <s v="6"/>
    <s v="WORDSWORTH AVENUE"/>
    <s v="6 WORDSWORTH AVENUE"/>
    <s v="B79 8BY"/>
    <x v="1"/>
    <x v="1"/>
    <n v="1"/>
    <e v="#N/A"/>
    <s v="52"/>
    <s v="52"/>
    <s v="52"/>
    <n v="123000"/>
    <n v="41820"/>
    <x v="7"/>
    <x v="9"/>
    <n v="1"/>
    <s v="Occupied"/>
  </r>
  <r>
    <n v="10648"/>
    <s v="25"/>
    <s v="WORDSWORTH AVENUE"/>
    <s v="25 WORDSWORTH AVENUE"/>
    <s v="B79 8BZ"/>
    <x v="1"/>
    <x v="1"/>
    <n v="1"/>
    <e v="#N/A"/>
    <s v="52"/>
    <s v="52"/>
    <s v="52"/>
    <n v="123000"/>
    <n v="41820"/>
    <x v="7"/>
    <x v="9"/>
    <n v="1"/>
    <s v="Occupied"/>
  </r>
  <r>
    <n v="4470"/>
    <s v="2"/>
    <s v="BRIGHT CRESCENT"/>
    <s v="2 BRIGHT CRESCENT"/>
    <s v="B77 1DD"/>
    <x v="4"/>
    <x v="0"/>
    <n v="1"/>
    <e v="#N/A"/>
    <s v="40"/>
    <s v="40"/>
    <s v="40"/>
    <n v="123500"/>
    <n v="41990"/>
    <x v="7"/>
    <x v="8"/>
    <n v="1"/>
    <s v="Occupied"/>
  </r>
  <r>
    <n v="4712"/>
    <s v="21"/>
    <s v="BROADSMEATH"/>
    <s v="21 BROADSMEATH"/>
    <s v="B77 1DG"/>
    <x v="4"/>
    <x v="0"/>
    <n v="1"/>
    <e v="#N/A"/>
    <s v="40"/>
    <s v="40"/>
    <s v="40"/>
    <n v="123500"/>
    <n v="41990"/>
    <x v="7"/>
    <x v="8"/>
    <n v="1"/>
    <s v="Occupied"/>
  </r>
  <r>
    <n v="4808"/>
    <s v="45"/>
    <s v="BARNBRIDGE"/>
    <s v="45 BARNBRIDGE"/>
    <s v="B77 1DE"/>
    <x v="4"/>
    <x v="0"/>
    <n v="1"/>
    <e v="#N/A"/>
    <s v="40"/>
    <s v="40"/>
    <s v="40"/>
    <n v="123500"/>
    <n v="41990"/>
    <x v="7"/>
    <x v="8"/>
    <n v="1"/>
    <s v="Occupied"/>
  </r>
  <r>
    <n v="5009"/>
    <s v="14"/>
    <s v="COLBOURNE ROAD"/>
    <s v="14 COLBOURNE ROAD"/>
    <s v="B78 3JU"/>
    <x v="7"/>
    <x v="2"/>
    <n v="1"/>
    <e v="#N/A"/>
    <s v="23"/>
    <s v="23a"/>
    <s v="23a"/>
    <n v="123500"/>
    <n v="41990"/>
    <x v="7"/>
    <x v="8"/>
    <n v="1"/>
    <s v="Occupied"/>
  </r>
  <r>
    <n v="5010"/>
    <s v="16"/>
    <s v="COLBOURNE ROAD"/>
    <s v="16 COLBOURNE ROAD"/>
    <s v="B78 3JU"/>
    <x v="7"/>
    <x v="2"/>
    <n v="1"/>
    <e v="#N/A"/>
    <s v="23"/>
    <s v="23a"/>
    <s v="23a"/>
    <n v="123500"/>
    <n v="41990"/>
    <x v="7"/>
    <x v="8"/>
    <n v="1"/>
    <s v="Occupied"/>
  </r>
  <r>
    <n v="6471"/>
    <s v="79"/>
    <s v="FAZELEY ROAD"/>
    <s v="79 FAZELEY ROAD"/>
    <s v="B78 3JS"/>
    <x v="7"/>
    <x v="2"/>
    <n v="1"/>
    <e v="#N/A"/>
    <s v="23"/>
    <s v="23a"/>
    <s v="23a"/>
    <n v="123500"/>
    <n v="41990"/>
    <x v="7"/>
    <x v="8"/>
    <n v="1"/>
    <s v="Occupied"/>
  </r>
  <r>
    <n v="6472"/>
    <s v="80"/>
    <s v="FAZELEY ROAD"/>
    <s v="80 FAZELEY ROAD"/>
    <s v="B78 3JS"/>
    <x v="7"/>
    <x v="2"/>
    <n v="1"/>
    <e v="#N/A"/>
    <s v="23"/>
    <s v="23a"/>
    <s v="23a"/>
    <n v="123500"/>
    <n v="41990"/>
    <x v="7"/>
    <x v="8"/>
    <n v="1"/>
    <s v="Occupied"/>
  </r>
  <r>
    <n v="8138"/>
    <s v="2"/>
    <s v="MACGREGOR CRESCENT"/>
    <s v="2 MACGREGOR CRESCENT"/>
    <s v="B77 3JS"/>
    <x v="5"/>
    <x v="0"/>
    <n v="1"/>
    <e v="#N/A"/>
    <s v="56"/>
    <s v="56"/>
    <s v="56"/>
    <n v="123500"/>
    <n v="41990"/>
    <x v="7"/>
    <x v="8"/>
    <n v="1"/>
    <s v="Occupied"/>
  </r>
  <r>
    <n v="8139"/>
    <s v="4"/>
    <s v="MACGREGOR CRESCENT"/>
    <s v="4 MACGREGOR CRESCENT"/>
    <s v="B77 3JS"/>
    <x v="5"/>
    <x v="0"/>
    <n v="1"/>
    <e v="#N/A"/>
    <s v="56"/>
    <s v="56"/>
    <s v="56"/>
    <n v="123500"/>
    <n v="41990"/>
    <x v="7"/>
    <x v="8"/>
    <n v="1"/>
    <s v="Occupied"/>
  </r>
  <r>
    <n v="9467"/>
    <s v="15"/>
    <s v="SHEEPCOTE LANE"/>
    <s v="15 SHEEPCOTE LANE"/>
    <s v="B77 3JP"/>
    <x v="5"/>
    <x v="0"/>
    <n v="1"/>
    <e v="#N/A"/>
    <s v="56"/>
    <s v="56"/>
    <s v="56"/>
    <n v="123500"/>
    <n v="41990"/>
    <x v="7"/>
    <x v="8"/>
    <n v="1"/>
    <s v="Occupied"/>
  </r>
  <r>
    <n v="9468"/>
    <s v="17"/>
    <s v="SHEEPCOTE LANE"/>
    <s v="17 SHEEPCOTE LANE"/>
    <s v="B77 3JP"/>
    <x v="5"/>
    <x v="0"/>
    <n v="1"/>
    <e v="#N/A"/>
    <s v="56"/>
    <s v="56"/>
    <s v="56"/>
    <n v="123500"/>
    <n v="41990"/>
    <x v="7"/>
    <x v="8"/>
    <n v="1"/>
    <s v="Occupied"/>
  </r>
  <r>
    <n v="9469"/>
    <s v="19"/>
    <s v="SHEEPCOTE LANE"/>
    <s v="19 SHEEPCOTE LANE"/>
    <s v="B77 3JP"/>
    <x v="5"/>
    <x v="0"/>
    <n v="1"/>
    <e v="#N/A"/>
    <s v="56"/>
    <s v="56"/>
    <s v="56"/>
    <n v="123500"/>
    <n v="41990"/>
    <x v="7"/>
    <x v="8"/>
    <n v="1"/>
    <s v="Occupied"/>
  </r>
  <r>
    <n v="9470"/>
    <s v="23"/>
    <s v="SHEEPCOTE LANE"/>
    <s v="23 SHEEPCOTE LANE"/>
    <s v="B77 3JP"/>
    <x v="5"/>
    <x v="0"/>
    <n v="1"/>
    <e v="#N/A"/>
    <s v="56"/>
    <s v="56"/>
    <s v="56"/>
    <n v="123500"/>
    <n v="41990"/>
    <x v="7"/>
    <x v="8"/>
    <n v="1"/>
    <s v="Occupied"/>
  </r>
  <r>
    <n v="9682"/>
    <s v="43"/>
    <s v="SUTTON AVENUE"/>
    <s v="43 SUTTON AVENUE"/>
    <s v="B78 3JZ"/>
    <x v="7"/>
    <x v="2"/>
    <n v="1"/>
    <e v="#N/A"/>
    <s v="23"/>
    <s v="23a"/>
    <s v="23a"/>
    <n v="123500"/>
    <n v="41990"/>
    <x v="7"/>
    <x v="8"/>
    <n v="1"/>
    <s v="Occupied"/>
  </r>
  <r>
    <n v="9683"/>
    <s v="45"/>
    <s v="SUTTON AVENUE"/>
    <s v="45 SUTTON AVENUE"/>
    <s v="B78 3JZ"/>
    <x v="7"/>
    <x v="2"/>
    <n v="1"/>
    <e v="#N/A"/>
    <s v="23"/>
    <s v="23a"/>
    <s v="23a"/>
    <n v="123500"/>
    <n v="41990"/>
    <x v="7"/>
    <x v="8"/>
    <n v="1"/>
    <s v="Occupied"/>
  </r>
  <r>
    <n v="3981"/>
    <s v="17"/>
    <s v="ALFRED STREET"/>
    <s v="17 ALFRED STREET"/>
    <s v="B79 7RL"/>
    <x v="2"/>
    <x v="1"/>
    <n v="1"/>
    <e v="#N/A"/>
    <s v="71"/>
    <s v="71"/>
    <s v="71"/>
    <n v="125000"/>
    <n v="42500"/>
    <x v="7"/>
    <x v="9"/>
    <n v="1"/>
    <s v="Occupied"/>
  </r>
  <r>
    <n v="3982"/>
    <s v="21"/>
    <s v="ALFRED STREET"/>
    <s v="21 ALFRED STREET"/>
    <s v="B79 7RL"/>
    <x v="2"/>
    <x v="1"/>
    <n v="1"/>
    <e v="#N/A"/>
    <s v="71"/>
    <s v="71"/>
    <s v="71"/>
    <n v="125000"/>
    <n v="42500"/>
    <x v="7"/>
    <x v="9"/>
    <n v="1"/>
    <s v="Occupied"/>
  </r>
  <r>
    <n v="3983"/>
    <s v="23"/>
    <s v="ALFRED STREET"/>
    <s v="23 ALFRED STREET"/>
    <s v="B79 7RL"/>
    <x v="2"/>
    <x v="1"/>
    <n v="1"/>
    <e v="#N/A"/>
    <s v="71"/>
    <s v="71"/>
    <s v="71"/>
    <n v="125000"/>
    <n v="42500"/>
    <x v="7"/>
    <x v="9"/>
    <n v="1"/>
    <s v="Occupied"/>
  </r>
  <r>
    <n v="3984"/>
    <s v="25"/>
    <s v="ALFRED STREET"/>
    <s v="25 ALFRED STREET"/>
    <s v="B79 7RL"/>
    <x v="2"/>
    <x v="1"/>
    <n v="1"/>
    <e v="#N/A"/>
    <s v="71"/>
    <s v="71"/>
    <s v="71"/>
    <n v="125000"/>
    <n v="42500"/>
    <x v="7"/>
    <x v="9"/>
    <n v="1"/>
    <s v="Occupied"/>
  </r>
  <r>
    <n v="3986"/>
    <s v="34"/>
    <s v="ALFRED STREET"/>
    <s v="34 ALFRED STREET"/>
    <s v="B79 7RL"/>
    <x v="2"/>
    <x v="1"/>
    <n v="1"/>
    <e v="#N/A"/>
    <s v="71"/>
    <s v="71"/>
    <s v="71"/>
    <n v="125000"/>
    <n v="42500"/>
    <x v="7"/>
    <x v="9"/>
    <n v="1"/>
    <s v="Occupied"/>
  </r>
  <r>
    <n v="3987"/>
    <s v="38"/>
    <s v="ALFRED STREET"/>
    <s v="38 ALFRED STREET"/>
    <s v="B79 7RL"/>
    <x v="2"/>
    <x v="1"/>
    <n v="1"/>
    <e v="#N/A"/>
    <s v="71"/>
    <s v="71"/>
    <s v="71"/>
    <n v="125000"/>
    <n v="42500"/>
    <x v="7"/>
    <x v="9"/>
    <n v="1"/>
    <s v="Occupied"/>
  </r>
  <r>
    <n v="3988"/>
    <s v="40"/>
    <s v="ALFRED STREET"/>
    <s v="40 ALFRED STREET"/>
    <s v="B79 7RL"/>
    <x v="2"/>
    <x v="1"/>
    <n v="1"/>
    <e v="#N/A"/>
    <s v="71"/>
    <s v="71"/>
    <s v="71"/>
    <n v="125000"/>
    <n v="42500"/>
    <x v="7"/>
    <x v="9"/>
    <n v="1"/>
    <s v="Occupied"/>
  </r>
  <r>
    <n v="3992"/>
    <s v="120"/>
    <s v="AMINGTON ROAD"/>
    <s v="120 AMINGTON ROAD"/>
    <s v="B77 3PY"/>
    <x v="5"/>
    <x v="0"/>
    <n v="1"/>
    <e v="#N/A"/>
    <s v="16"/>
    <s v="16"/>
    <s v="16"/>
    <n v="125000"/>
    <n v="42500"/>
    <x v="7"/>
    <x v="8"/>
    <n v="1"/>
    <s v="Occupied"/>
  </r>
  <r>
    <n v="3993"/>
    <s v="122"/>
    <s v="AMINGTON ROAD"/>
    <s v="122 AMINGTON ROAD"/>
    <s v="B77 3PY"/>
    <x v="5"/>
    <x v="0"/>
    <n v="1"/>
    <e v="#N/A"/>
    <s v="16"/>
    <s v="16"/>
    <s v="16"/>
    <n v="125000"/>
    <n v="42500"/>
    <x v="7"/>
    <x v="8"/>
    <n v="1"/>
    <s v="Occupied"/>
  </r>
  <r>
    <n v="3999"/>
    <s v="130"/>
    <s v="AMINGTON ROAD"/>
    <s v="130 AMINGTON ROAD"/>
    <s v="B77 3PY"/>
    <x v="5"/>
    <x v="0"/>
    <n v="1"/>
    <e v="#N/A"/>
    <s v="16"/>
    <s v="16"/>
    <s v="16"/>
    <n v="125000"/>
    <n v="42500"/>
    <x v="7"/>
    <x v="8"/>
    <n v="1"/>
    <s v="Occupied"/>
  </r>
  <r>
    <n v="4058"/>
    <s v="2"/>
    <s v="ARGYLE AVENUE"/>
    <s v="2 ARGYLE AVENUE"/>
    <s v="B77 3PH"/>
    <x v="5"/>
    <x v="0"/>
    <n v="1"/>
    <e v="#N/A"/>
    <s v="16"/>
    <s v="16"/>
    <s v="16"/>
    <n v="125000"/>
    <n v="42500"/>
    <x v="7"/>
    <x v="8"/>
    <n v="1"/>
    <s v="Occupied"/>
  </r>
  <r>
    <n v="4080"/>
    <s v="27"/>
    <s v="ARGYLE AVENUE"/>
    <s v="27 ARGYLE AVENUE"/>
    <s v="B77 3PH"/>
    <x v="5"/>
    <x v="0"/>
    <n v="1"/>
    <e v="#N/A"/>
    <s v="16"/>
    <s v="16"/>
    <s v="16"/>
    <n v="125000"/>
    <n v="42500"/>
    <x v="7"/>
    <x v="8"/>
    <n v="1"/>
    <s v="Occupied"/>
  </r>
  <r>
    <n v="4438"/>
    <s v="3"/>
    <s v="BRADFORD STREET"/>
    <s v="3 BRADFORD STREET"/>
    <s v="B79 7QR"/>
    <x v="2"/>
    <x v="1"/>
    <n v="1"/>
    <e v="#N/A"/>
    <s v="71"/>
    <s v="71"/>
    <s v="71"/>
    <n v="125000"/>
    <n v="42500"/>
    <x v="7"/>
    <x v="9"/>
    <n v="1"/>
    <s v="Occupied"/>
  </r>
  <r>
    <n v="4439"/>
    <s v="7"/>
    <s v="BRADFORD STREET"/>
    <s v="7 BRADFORD STREET"/>
    <s v="B79 7QR"/>
    <x v="2"/>
    <x v="1"/>
    <n v="1"/>
    <e v="#N/A"/>
    <s v="71"/>
    <s v="71"/>
    <s v="71"/>
    <n v="125000"/>
    <n v="42500"/>
    <x v="7"/>
    <x v="9"/>
    <n v="1"/>
    <s v="Occupied"/>
  </r>
  <r>
    <n v="4440"/>
    <s v="8"/>
    <s v="BRADFORD STREET"/>
    <s v="8 BRADFORD STREET"/>
    <s v="B79 7QR"/>
    <x v="2"/>
    <x v="1"/>
    <n v="1"/>
    <e v="#N/A"/>
    <s v="71"/>
    <s v="71"/>
    <s v="71"/>
    <n v="125000"/>
    <n v="42500"/>
    <x v="7"/>
    <x v="9"/>
    <n v="1"/>
    <s v="Occupied"/>
  </r>
  <r>
    <n v="4459"/>
    <s v="31"/>
    <s v="BRADFORD STREET"/>
    <s v="31 BRADFORD STREET"/>
    <s v="B79 7QR"/>
    <x v="2"/>
    <x v="1"/>
    <n v="1"/>
    <e v="#N/A"/>
    <s v="71"/>
    <s v="71"/>
    <s v="71"/>
    <n v="125000"/>
    <n v="42500"/>
    <x v="7"/>
    <x v="9"/>
    <n v="1"/>
    <s v="Occupied"/>
  </r>
  <r>
    <n v="4464"/>
    <s v="37"/>
    <s v="BRADFORD STREET"/>
    <s v="37 BRADFORD STREET"/>
    <s v="B79 7QR"/>
    <x v="2"/>
    <x v="1"/>
    <n v="1"/>
    <e v="#N/A"/>
    <s v="71"/>
    <s v="71"/>
    <s v="71"/>
    <n v="125000"/>
    <n v="42500"/>
    <x v="7"/>
    <x v="9"/>
    <n v="1"/>
    <s v="Occupied"/>
  </r>
  <r>
    <n v="4511"/>
    <s v="1"/>
    <s v="BRIDGEWATER STREET"/>
    <s v="1 BRIDGEWATER STREET"/>
    <s v="B77 3NE"/>
    <x v="5"/>
    <x v="0"/>
    <n v="1"/>
    <e v="#N/A"/>
    <s v="16"/>
    <s v="16"/>
    <s v="16"/>
    <n v="125000"/>
    <n v="42500"/>
    <x v="7"/>
    <x v="8"/>
    <n v="1"/>
    <s v="Occupied"/>
  </r>
  <r>
    <n v="4514"/>
    <s v="5"/>
    <s v="BRIDGEWATER STREET"/>
    <s v="5 BRIDGEWATER STREET"/>
    <s v="B77 3NE"/>
    <x v="5"/>
    <x v="0"/>
    <n v="1"/>
    <e v="#N/A"/>
    <s v="16"/>
    <s v="16"/>
    <s v="16"/>
    <n v="125000"/>
    <n v="42500"/>
    <x v="7"/>
    <x v="8"/>
    <n v="1"/>
    <s v="Occupied"/>
  </r>
  <r>
    <n v="4517"/>
    <s v="9"/>
    <s v="BRIDGEWATER STREET"/>
    <s v="9 BRIDGEWATER STREET"/>
    <s v="B77 3NE"/>
    <x v="5"/>
    <x v="0"/>
    <n v="1"/>
    <e v="#N/A"/>
    <s v="16"/>
    <s v="16"/>
    <s v="16"/>
    <n v="125000"/>
    <n v="42500"/>
    <x v="7"/>
    <x v="8"/>
    <n v="1"/>
    <s v="Occupied"/>
  </r>
  <r>
    <n v="4519"/>
    <s v="11"/>
    <s v="BRIDGEWATER STREET"/>
    <s v="11 BRIDGEWATER STREET"/>
    <s v="B77 3NE"/>
    <x v="5"/>
    <x v="0"/>
    <n v="1"/>
    <e v="#N/A"/>
    <s v="16"/>
    <s v="16"/>
    <s v="16"/>
    <n v="125000"/>
    <n v="42500"/>
    <x v="7"/>
    <x v="8"/>
    <n v="1"/>
    <s v="Occupied"/>
  </r>
  <r>
    <n v="4522"/>
    <s v="15"/>
    <s v="BRIDGEWATER STREET"/>
    <s v="15 BRIDGEWATER STREET"/>
    <s v="B77 3NE"/>
    <x v="5"/>
    <x v="0"/>
    <n v="1"/>
    <e v="#N/A"/>
    <s v="16"/>
    <s v="16"/>
    <s v="16"/>
    <n v="125000"/>
    <n v="42500"/>
    <x v="7"/>
    <x v="8"/>
    <n v="1"/>
    <s v="Occupied"/>
  </r>
  <r>
    <n v="4523"/>
    <s v="16"/>
    <s v="BRIDGEWATER STREET"/>
    <s v="16 BRIDGEWATER STREET"/>
    <s v="B77 3NE"/>
    <x v="5"/>
    <x v="0"/>
    <n v="1"/>
    <e v="#N/A"/>
    <s v="16"/>
    <s v="16"/>
    <s v="16"/>
    <n v="125000"/>
    <n v="42500"/>
    <x v="7"/>
    <x v="8"/>
    <n v="1"/>
    <s v="Occupied"/>
  </r>
  <r>
    <n v="4525"/>
    <s v="18"/>
    <s v="BRIDGEWATER STREET"/>
    <s v="18 BRIDGEWATER STREET"/>
    <s v="B77 3NE"/>
    <x v="5"/>
    <x v="0"/>
    <n v="1"/>
    <e v="#N/A"/>
    <s v="16"/>
    <s v="16"/>
    <s v="16"/>
    <n v="125000"/>
    <n v="42500"/>
    <x v="7"/>
    <x v="8"/>
    <n v="1"/>
    <s v="Occupied"/>
  </r>
  <r>
    <n v="4527"/>
    <s v="20"/>
    <s v="BRIDGEWATER STREET"/>
    <s v="20 BRIDGEWATER STREET"/>
    <s v="B77 3NE"/>
    <x v="5"/>
    <x v="0"/>
    <n v="1"/>
    <e v="#N/A"/>
    <s v="16"/>
    <s v="16"/>
    <s v="16"/>
    <n v="125000"/>
    <n v="42500"/>
    <x v="7"/>
    <x v="8"/>
    <n v="1"/>
    <s v="Occupied"/>
  </r>
  <r>
    <n v="4529"/>
    <s v="23"/>
    <s v="BRIDGEWATER STREET"/>
    <s v="23 BRIDGEWATER STREET"/>
    <s v="B77 3NE"/>
    <x v="5"/>
    <x v="0"/>
    <n v="1"/>
    <e v="#N/A"/>
    <s v="16"/>
    <s v="16"/>
    <s v="16"/>
    <n v="125000"/>
    <n v="42500"/>
    <x v="7"/>
    <x v="8"/>
    <n v="1"/>
    <s v="Occupied"/>
  </r>
  <r>
    <n v="4531"/>
    <s v="25"/>
    <s v="BRIDGEWATER STREET"/>
    <s v="25 BRIDGEWATER STREET"/>
    <s v="B77 3NE"/>
    <x v="5"/>
    <x v="0"/>
    <n v="1"/>
    <e v="#N/A"/>
    <s v="16"/>
    <s v="16"/>
    <s v="16"/>
    <n v="125000"/>
    <n v="42500"/>
    <x v="7"/>
    <x v="8"/>
    <n v="1"/>
    <s v="Occupied"/>
  </r>
  <r>
    <n v="4533"/>
    <s v="29"/>
    <s v="BRIDGEWATER STREET"/>
    <s v="29 BRIDGEWATER STREET"/>
    <s v="B77 3NE"/>
    <x v="5"/>
    <x v="0"/>
    <n v="1"/>
    <e v="#N/A"/>
    <s v="16"/>
    <s v="16"/>
    <s v="16"/>
    <n v="125000"/>
    <n v="42500"/>
    <x v="7"/>
    <x v="8"/>
    <n v="1"/>
    <s v="Occupied"/>
  </r>
  <r>
    <n v="4534"/>
    <s v="31"/>
    <s v="BRIDGEWATER STREET"/>
    <s v="31 BRIDGEWATER STREET"/>
    <s v="B77 3NE"/>
    <x v="5"/>
    <x v="0"/>
    <n v="1"/>
    <e v="#N/A"/>
    <s v="16"/>
    <s v="16"/>
    <s v="16"/>
    <n v="125000"/>
    <n v="42500"/>
    <x v="7"/>
    <x v="8"/>
    <n v="1"/>
    <s v="Occupied"/>
  </r>
  <r>
    <n v="4540"/>
    <s v="41"/>
    <s v="BRIDGEWATER STREET"/>
    <s v="41 BRIDGEWATER STREET"/>
    <s v="B77 3NF"/>
    <x v="5"/>
    <x v="0"/>
    <n v="1"/>
    <e v="#N/A"/>
    <s v="16"/>
    <s v="16"/>
    <s v="16"/>
    <n v="125000"/>
    <n v="42500"/>
    <x v="7"/>
    <x v="8"/>
    <n v="1"/>
    <s v="Occupied"/>
  </r>
  <r>
    <n v="4541"/>
    <s v="42"/>
    <s v="BRIDGEWATER STREET"/>
    <s v="42 BRIDGEWATER STREET"/>
    <s v="B77 3NF"/>
    <x v="5"/>
    <x v="0"/>
    <n v="1"/>
    <e v="#N/A"/>
    <s v="16"/>
    <s v="16"/>
    <s v="16"/>
    <n v="125000"/>
    <n v="42500"/>
    <x v="7"/>
    <x v="8"/>
    <n v="1"/>
    <s v="Occupied"/>
  </r>
  <r>
    <n v="4556"/>
    <s v="55"/>
    <s v="BRIDGEWATER STREET"/>
    <s v="55 BRIDGEWATER STREET"/>
    <s v="B77 3NF"/>
    <x v="5"/>
    <x v="0"/>
    <n v="1"/>
    <e v="#N/A"/>
    <s v="16"/>
    <s v="16"/>
    <s v="16"/>
    <n v="125000"/>
    <n v="42500"/>
    <x v="7"/>
    <x v="8"/>
    <n v="1"/>
    <s v="Occupied"/>
  </r>
  <r>
    <n v="4561"/>
    <s v="61"/>
    <s v="BRIDGEWATER STREET"/>
    <s v="61 BRIDGEWATER STREET"/>
    <s v="B77 3NF"/>
    <x v="5"/>
    <x v="0"/>
    <n v="1"/>
    <e v="#N/A"/>
    <s v="16"/>
    <s v="16"/>
    <s v="16"/>
    <n v="125000"/>
    <n v="42500"/>
    <x v="7"/>
    <x v="8"/>
    <n v="1"/>
    <s v="Occupied"/>
  </r>
  <r>
    <n v="4657"/>
    <s v="3"/>
    <s v="BALFOUR"/>
    <s v="3 BALFOUR   LICHFIELD STREET"/>
    <s v="B79 7BH"/>
    <x v="2"/>
    <x v="1"/>
    <n v="1"/>
    <e v="#N/A"/>
    <s v="62"/>
    <s v="62"/>
    <s v="62"/>
    <n v="125000"/>
    <n v="42500"/>
    <x v="7"/>
    <x v="9"/>
    <n v="1"/>
    <s v="Occupied"/>
  </r>
  <r>
    <n v="4658"/>
    <s v="5"/>
    <s v="BALFOUR"/>
    <s v="5 BALFOUR   LICHFIELD STREET"/>
    <s v="B79 7BH"/>
    <x v="2"/>
    <x v="1"/>
    <n v="1"/>
    <e v="#N/A"/>
    <s v="62"/>
    <s v="62"/>
    <s v="62"/>
    <n v="125000"/>
    <n v="42500"/>
    <x v="7"/>
    <x v="9"/>
    <n v="1"/>
    <s v="Occupied"/>
  </r>
  <r>
    <n v="4659"/>
    <s v="7"/>
    <s v="BALFOUR"/>
    <s v="7 BALFOUR   LICHFIELD STREET"/>
    <s v="B79 7BH"/>
    <x v="2"/>
    <x v="1"/>
    <n v="1"/>
    <e v="#N/A"/>
    <s v="62"/>
    <s v="62"/>
    <s v="62"/>
    <n v="125000"/>
    <n v="42500"/>
    <x v="7"/>
    <x v="9"/>
    <n v="1"/>
    <s v="Occupied"/>
  </r>
  <r>
    <n v="4661"/>
    <s v="12"/>
    <s v="BALFOUR"/>
    <s v="12 BALFOUR   LICHFIELD STREET"/>
    <s v="B79 7BH"/>
    <x v="2"/>
    <x v="1"/>
    <n v="1"/>
    <e v="#N/A"/>
    <s v="62"/>
    <s v="62"/>
    <s v="62"/>
    <n v="125000"/>
    <n v="42500"/>
    <x v="7"/>
    <x v="9"/>
    <n v="1"/>
    <s v="Occupied"/>
  </r>
  <r>
    <n v="4662"/>
    <s v="14"/>
    <s v="BALFOUR"/>
    <s v="14 BALFOUR   LICHFIELD STREET"/>
    <s v="B79 7BH"/>
    <x v="2"/>
    <x v="1"/>
    <n v="1"/>
    <e v="#N/A"/>
    <s v="62"/>
    <s v="62"/>
    <s v="62"/>
    <n v="125000"/>
    <n v="42500"/>
    <x v="7"/>
    <x v="9"/>
    <n v="1"/>
    <s v="Occupied"/>
  </r>
  <r>
    <n v="4666"/>
    <s v="29"/>
    <s v="BALFOUR"/>
    <s v="29 BALFOUR   LICHFIELD STREET"/>
    <s v="B79 7BH"/>
    <x v="2"/>
    <x v="1"/>
    <n v="1"/>
    <e v="#N/A"/>
    <s v="62"/>
    <s v="62"/>
    <s v="62"/>
    <n v="125000"/>
    <n v="42500"/>
    <x v="7"/>
    <x v="9"/>
    <n v="1"/>
    <s v="Occupied"/>
  </r>
  <r>
    <n v="4667"/>
    <s v="30"/>
    <s v="BALFOUR"/>
    <s v="30 BALFOUR   LICHFIELD STREET"/>
    <s v="B79 7BH"/>
    <x v="2"/>
    <x v="1"/>
    <n v="1"/>
    <e v="#N/A"/>
    <s v="62"/>
    <s v="62"/>
    <s v="62"/>
    <n v="125000"/>
    <n v="42500"/>
    <x v="7"/>
    <x v="9"/>
    <n v="1"/>
    <s v="Occupied"/>
  </r>
  <r>
    <n v="4668"/>
    <s v="36"/>
    <s v="BALFOUR"/>
    <s v="36 BALFOUR   LICHFIELD STREET"/>
    <s v="B79 7BH"/>
    <x v="2"/>
    <x v="1"/>
    <n v="1"/>
    <e v="#N/A"/>
    <s v="62"/>
    <s v="62"/>
    <s v="62"/>
    <n v="125000"/>
    <n v="42500"/>
    <x v="7"/>
    <x v="9"/>
    <n v="1"/>
    <s v="Occupied"/>
  </r>
  <r>
    <n v="4669"/>
    <s v="38"/>
    <s v="BALFOUR"/>
    <s v="38 BALFOUR   LICHFIELD STREET"/>
    <s v="B79 7BH"/>
    <x v="2"/>
    <x v="1"/>
    <n v="1"/>
    <e v="#N/A"/>
    <s v="62"/>
    <s v="62"/>
    <s v="62"/>
    <n v="125000"/>
    <n v="42500"/>
    <x v="7"/>
    <x v="9"/>
    <n v="1"/>
    <s v="Occupied"/>
  </r>
  <r>
    <n v="4670"/>
    <s v="39"/>
    <s v="BALFOUR"/>
    <s v="39 BALFOUR   LICHFIELD STREET"/>
    <s v="B79 7BH"/>
    <x v="2"/>
    <x v="1"/>
    <n v="1"/>
    <e v="#N/A"/>
    <s v="62"/>
    <s v="62"/>
    <s v="62"/>
    <n v="125000"/>
    <n v="42500"/>
    <x v="7"/>
    <x v="9"/>
    <n v="1"/>
    <s v="Occupied"/>
  </r>
  <r>
    <n v="5799"/>
    <s v="5"/>
    <s v="DORMER AVENUE"/>
    <s v="5 DORMER AVENUE"/>
    <s v="B77 3LS"/>
    <x v="5"/>
    <x v="0"/>
    <n v="1"/>
    <e v="#N/A"/>
    <s v="16"/>
    <s v="16"/>
    <s v="16"/>
    <n v="125000"/>
    <n v="42500"/>
    <x v="7"/>
    <x v="8"/>
    <n v="1"/>
    <s v="Occupied"/>
  </r>
  <r>
    <n v="5806"/>
    <s v="13"/>
    <s v="DORMER AVENUE"/>
    <s v="13 DORMER AVENUE"/>
    <s v="B77 3LS"/>
    <x v="5"/>
    <x v="0"/>
    <n v="1"/>
    <e v="#N/A"/>
    <s v="16"/>
    <s v="16"/>
    <s v="16"/>
    <n v="125000"/>
    <n v="42500"/>
    <x v="7"/>
    <x v="8"/>
    <n v="1"/>
    <s v="Occupied"/>
  </r>
  <r>
    <n v="5812"/>
    <s v="22"/>
    <s v="DORMER AVENUE"/>
    <s v="22 DORMER AVENUE"/>
    <s v="B77 3LS"/>
    <x v="5"/>
    <x v="0"/>
    <n v="1"/>
    <e v="#N/A"/>
    <s v="16"/>
    <s v="16"/>
    <s v="16"/>
    <n v="125000"/>
    <n v="42500"/>
    <x v="7"/>
    <x v="8"/>
    <n v="1"/>
    <s v="Occupied"/>
  </r>
  <r>
    <n v="5819"/>
    <s v="37"/>
    <s v="DORMER AVENUE"/>
    <s v="37 DORMER AVENUE"/>
    <s v="B77 3LS"/>
    <x v="5"/>
    <x v="0"/>
    <n v="1"/>
    <e v="#N/A"/>
    <s v="16"/>
    <s v="16"/>
    <s v="16"/>
    <n v="125000"/>
    <n v="42500"/>
    <x v="7"/>
    <x v="8"/>
    <n v="1"/>
    <s v="Occupied"/>
  </r>
  <r>
    <n v="5823"/>
    <s v="45"/>
    <s v="DORMER AVENUE"/>
    <s v="45 DORMER AVENUE"/>
    <s v="B77 3LU"/>
    <x v="5"/>
    <x v="0"/>
    <n v="1"/>
    <e v="#N/A"/>
    <s v="16"/>
    <s v="16"/>
    <s v="16"/>
    <n v="125000"/>
    <n v="42500"/>
    <x v="7"/>
    <x v="8"/>
    <n v="1"/>
    <s v="Occupied"/>
  </r>
  <r>
    <n v="5825"/>
    <s v="48"/>
    <s v="DORMER AVENUE"/>
    <s v="48 DORMER AVENUE"/>
    <s v="B77 3LU"/>
    <x v="5"/>
    <x v="0"/>
    <n v="1"/>
    <e v="#N/A"/>
    <s v="16"/>
    <s v="16"/>
    <s v="16"/>
    <n v="125000"/>
    <n v="42500"/>
    <x v="7"/>
    <x v="8"/>
    <n v="1"/>
    <s v="Occupied"/>
  </r>
  <r>
    <n v="5826"/>
    <s v="49"/>
    <s v="DORMER AVENUE"/>
    <s v="49 DORMER AVENUE"/>
    <s v="B77 3LU"/>
    <x v="5"/>
    <x v="0"/>
    <n v="1"/>
    <e v="#N/A"/>
    <s v="16"/>
    <s v="16"/>
    <s v="16"/>
    <n v="125000"/>
    <n v="42500"/>
    <x v="7"/>
    <x v="8"/>
    <n v="1"/>
    <s v="Occupied"/>
  </r>
  <r>
    <n v="5829"/>
    <s v="54"/>
    <s v="DORMER AVENUE"/>
    <s v="54 DORMER AVENUE"/>
    <s v="B77 3LU"/>
    <x v="5"/>
    <x v="0"/>
    <n v="1"/>
    <e v="#N/A"/>
    <s v="16"/>
    <s v="16"/>
    <s v="16"/>
    <n v="125000"/>
    <n v="42500"/>
    <x v="7"/>
    <x v="8"/>
    <n v="1"/>
    <s v="Occupied"/>
  </r>
  <r>
    <n v="5830"/>
    <s v="56"/>
    <s v="DORMER AVENUE"/>
    <s v="56 DORMER AVENUE"/>
    <s v="B77 3LU"/>
    <x v="5"/>
    <x v="0"/>
    <n v="1"/>
    <e v="#N/A"/>
    <s v="16"/>
    <s v="16"/>
    <s v="16"/>
    <n v="125000"/>
    <n v="42500"/>
    <x v="7"/>
    <x v="8"/>
    <n v="1"/>
    <s v="Occupied"/>
  </r>
  <r>
    <n v="5832"/>
    <s v="58"/>
    <s v="DORMER AVENUE"/>
    <s v="58 DORMER AVENUE"/>
    <s v="B77 3LU"/>
    <x v="5"/>
    <x v="0"/>
    <n v="1"/>
    <e v="#N/A"/>
    <s v="16"/>
    <s v="16"/>
    <s v="16"/>
    <n v="125000"/>
    <n v="42500"/>
    <x v="7"/>
    <x v="8"/>
    <n v="1"/>
    <s v="Occupied"/>
  </r>
  <r>
    <n v="5833"/>
    <s v="59"/>
    <s v="DORMER AVENUE"/>
    <s v="59 DORMER AVENUE"/>
    <s v="B77 3LU"/>
    <x v="5"/>
    <x v="0"/>
    <n v="1"/>
    <e v="#N/A"/>
    <s v="16"/>
    <s v="16"/>
    <s v="16"/>
    <n v="125000"/>
    <n v="42500"/>
    <x v="7"/>
    <x v="8"/>
    <n v="1"/>
    <s v="Occupied"/>
  </r>
  <r>
    <n v="5835"/>
    <s v="61"/>
    <s v="DORMER AVENUE"/>
    <s v="61 DORMER AVENUE"/>
    <s v="B77 3LU"/>
    <x v="5"/>
    <x v="0"/>
    <n v="1"/>
    <e v="#N/A"/>
    <s v="16"/>
    <s v="16"/>
    <s v="16"/>
    <n v="125000"/>
    <n v="42500"/>
    <x v="7"/>
    <x v="8"/>
    <n v="1"/>
    <s v="Occupied"/>
  </r>
  <r>
    <n v="5840"/>
    <s v="71"/>
    <s v="DORMER AVENUE"/>
    <s v="71 DORMER AVENUE"/>
    <s v="B77 3LU"/>
    <x v="5"/>
    <x v="0"/>
    <n v="1"/>
    <e v="#N/A"/>
    <s v="16"/>
    <s v="16"/>
    <s v="16"/>
    <n v="125000"/>
    <n v="42500"/>
    <x v="7"/>
    <x v="8"/>
    <n v="1"/>
    <s v="Occupied"/>
  </r>
  <r>
    <n v="5841"/>
    <s v="75"/>
    <s v="DORMER AVENUE"/>
    <s v="75 DORMER AVENUE"/>
    <s v="B77 3LU"/>
    <x v="5"/>
    <x v="0"/>
    <n v="1"/>
    <e v="#N/A"/>
    <s v="16"/>
    <s v="16"/>
    <s v="16"/>
    <n v="125000"/>
    <n v="42500"/>
    <x v="7"/>
    <x v="8"/>
    <n v="1"/>
    <s v="Occupied"/>
  </r>
  <r>
    <n v="5842"/>
    <s v="77"/>
    <s v="DORMER AVENUE"/>
    <s v="77 DORMER AVENUE"/>
    <s v="B77 3LU"/>
    <x v="5"/>
    <x v="0"/>
    <n v="1"/>
    <e v="#N/A"/>
    <s v="16"/>
    <s v="16"/>
    <s v="16"/>
    <n v="125000"/>
    <n v="42500"/>
    <x v="7"/>
    <x v="8"/>
    <n v="1"/>
    <s v="Occupied"/>
  </r>
  <r>
    <n v="5845"/>
    <s v="80"/>
    <s v="DORMER AVENUE"/>
    <s v="80 DORMER AVENUE"/>
    <s v="B77 3LX"/>
    <x v="5"/>
    <x v="0"/>
    <n v="1"/>
    <e v="#N/A"/>
    <s v="16"/>
    <s v="16"/>
    <s v="16"/>
    <n v="125000"/>
    <n v="42500"/>
    <x v="7"/>
    <x v="8"/>
    <n v="1"/>
    <s v="Occupied"/>
  </r>
  <r>
    <n v="5848"/>
    <s v="84"/>
    <s v="DORMER AVENUE"/>
    <s v="84 DORMER AVENUE"/>
    <s v="B77 3LX"/>
    <x v="5"/>
    <x v="0"/>
    <n v="1"/>
    <e v="#N/A"/>
    <s v="16"/>
    <s v="16"/>
    <s v="16"/>
    <n v="125000"/>
    <n v="42500"/>
    <x v="7"/>
    <x v="8"/>
    <n v="1"/>
    <s v="Occupied"/>
  </r>
  <r>
    <n v="5849"/>
    <s v="86"/>
    <s v="DORMER AVENUE"/>
    <s v="86 DORMER AVENUE"/>
    <s v="B77 3LX"/>
    <x v="5"/>
    <x v="0"/>
    <n v="1"/>
    <e v="#N/A"/>
    <s v="16"/>
    <s v="16"/>
    <s v="16"/>
    <n v="125000"/>
    <n v="42500"/>
    <x v="7"/>
    <x v="8"/>
    <n v="1"/>
    <s v="Occupied"/>
  </r>
  <r>
    <n v="5854"/>
    <s v="95"/>
    <s v="DORMER AVENUE"/>
    <s v="95 DORMER AVENUE"/>
    <s v="B77 3LX"/>
    <x v="5"/>
    <x v="0"/>
    <n v="1"/>
    <e v="#N/A"/>
    <s v="16"/>
    <s v="16"/>
    <s v="16"/>
    <n v="125000"/>
    <n v="42500"/>
    <x v="7"/>
    <x v="8"/>
    <n v="1"/>
    <s v="Occupied"/>
  </r>
  <r>
    <n v="5856"/>
    <s v="99"/>
    <s v="DORMER AVENUE"/>
    <s v="99 DORMER AVENUE"/>
    <s v="B77 3LX"/>
    <x v="5"/>
    <x v="0"/>
    <n v="1"/>
    <e v="#N/A"/>
    <s v="16"/>
    <s v="16"/>
    <s v="16"/>
    <n v="125000"/>
    <n v="42500"/>
    <x v="7"/>
    <x v="8"/>
    <n v="1"/>
    <s v="Occupied"/>
  </r>
  <r>
    <n v="5857"/>
    <s v="101"/>
    <s v="DORMER AVENUE"/>
    <s v="101 DORMER AVENUE"/>
    <s v="B77 3LX"/>
    <x v="5"/>
    <x v="0"/>
    <n v="1"/>
    <e v="#N/A"/>
    <s v="16"/>
    <s v="16"/>
    <s v="16"/>
    <n v="125000"/>
    <n v="42500"/>
    <x v="7"/>
    <x v="8"/>
    <n v="1"/>
    <s v="Occupied"/>
  </r>
  <r>
    <n v="5969"/>
    <s v="4"/>
    <s v="EDWARD STREET"/>
    <s v="4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70"/>
    <s v="5"/>
    <s v="EDWARD STREET"/>
    <s v="5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72"/>
    <s v="9"/>
    <s v="EDWARD STREET"/>
    <s v="9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73"/>
    <s v="10"/>
    <s v="EDWARD STREET"/>
    <s v="10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75"/>
    <s v="12"/>
    <s v="EDWARD STREET"/>
    <s v="12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78"/>
    <s v="18"/>
    <s v="EDWARD STREET"/>
    <s v="18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80"/>
    <s v="20"/>
    <s v="EDWARD STREET"/>
    <s v="20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81"/>
    <s v="21"/>
    <s v="EDWARD STREET"/>
    <s v="21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82"/>
    <s v="23"/>
    <s v="EDWARD STREET"/>
    <s v="23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83"/>
    <s v="25"/>
    <s v="EDWARD STREET"/>
    <s v="25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84"/>
    <s v="27"/>
    <s v="EDWARD STREET"/>
    <s v="27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85"/>
    <s v="28"/>
    <s v="EDWARD STREET"/>
    <s v="28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86"/>
    <s v="29"/>
    <s v="EDWARD STREET"/>
    <s v="29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87"/>
    <s v="30"/>
    <s v="EDWARD STREET"/>
    <s v="30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90"/>
    <s v="39"/>
    <s v="EDWARD STREET"/>
    <s v="39 EDWARD STREET"/>
    <s v="B79 7QU"/>
    <x v="2"/>
    <x v="1"/>
    <n v="1"/>
    <e v="#N/A"/>
    <s v="71"/>
    <s v="71"/>
    <s v="71"/>
    <n v="125000"/>
    <n v="42500"/>
    <x v="7"/>
    <x v="9"/>
    <n v="1"/>
    <s v="Occupied"/>
  </r>
  <r>
    <n v="5993"/>
    <s v="45"/>
    <s v="EDWARD STREET"/>
    <s v="45 EDWARD STREET"/>
    <s v="B79 7QU"/>
    <x v="2"/>
    <x v="1"/>
    <n v="1"/>
    <e v="#N/A"/>
    <s v="71"/>
    <s v="71"/>
    <s v="71"/>
    <n v="125000"/>
    <n v="42500"/>
    <x v="7"/>
    <x v="9"/>
    <n v="1"/>
    <s v="Occupied"/>
  </r>
  <r>
    <n v="6495"/>
    <s v="5"/>
    <s v="FERRERS ROAD"/>
    <s v="5 FERRERS ROAD"/>
    <s v="B77 3PW"/>
    <x v="5"/>
    <x v="0"/>
    <n v="1"/>
    <e v="#N/A"/>
    <s v="16"/>
    <s v="16"/>
    <s v="16"/>
    <n v="125000"/>
    <n v="42500"/>
    <x v="7"/>
    <x v="8"/>
    <n v="1"/>
    <s v="Occupied"/>
  </r>
  <r>
    <n v="6505"/>
    <s v="16"/>
    <s v="FERRERS ROAD"/>
    <s v="16 FERRERS ROAD"/>
    <s v="B77 3PW"/>
    <x v="5"/>
    <x v="0"/>
    <n v="1"/>
    <e v="#N/A"/>
    <s v="16"/>
    <s v="16"/>
    <s v="16"/>
    <n v="125000"/>
    <n v="42500"/>
    <x v="7"/>
    <x v="8"/>
    <n v="1"/>
    <s v="Occupied"/>
  </r>
  <r>
    <n v="6509"/>
    <s v="21"/>
    <s v="FERRERS ROAD"/>
    <s v="21 FERRERS ROAD"/>
    <s v="B77 3PW"/>
    <x v="5"/>
    <x v="0"/>
    <n v="1"/>
    <e v="#N/A"/>
    <s v="16"/>
    <s v="16"/>
    <s v="16"/>
    <n v="125000"/>
    <n v="42500"/>
    <x v="7"/>
    <x v="8"/>
    <n v="1"/>
    <s v="Occupied"/>
  </r>
  <r>
    <n v="6512"/>
    <s v="23"/>
    <s v="FERRERS ROAD"/>
    <s v="23 FERRERS ROAD"/>
    <s v="B77 3PW"/>
    <x v="5"/>
    <x v="0"/>
    <n v="1"/>
    <e v="#N/A"/>
    <s v="16"/>
    <s v="16"/>
    <s v="16"/>
    <n v="125000"/>
    <n v="42500"/>
    <x v="7"/>
    <x v="8"/>
    <n v="1"/>
    <s v="Occupied"/>
  </r>
  <r>
    <n v="6516"/>
    <s v="29"/>
    <s v="FERRERS ROAD"/>
    <s v="29 FERRERS ROAD"/>
    <s v="B77 3PW"/>
    <x v="5"/>
    <x v="0"/>
    <n v="1"/>
    <e v="#N/A"/>
    <s v="16"/>
    <s v="16"/>
    <s v="16"/>
    <n v="125000"/>
    <n v="42500"/>
    <x v="7"/>
    <x v="8"/>
    <n v="1"/>
    <s v="Occupied"/>
  </r>
  <r>
    <n v="6519"/>
    <s v="31"/>
    <s v="FERRERS ROAD"/>
    <s v="31 FERRERS ROAD"/>
    <s v="B77 3PW"/>
    <x v="5"/>
    <x v="0"/>
    <n v="1"/>
    <e v="#N/A"/>
    <s v="16"/>
    <s v="16"/>
    <s v="16"/>
    <n v="125000"/>
    <n v="42500"/>
    <x v="7"/>
    <x v="8"/>
    <n v="1"/>
    <s v="Occupied"/>
  </r>
  <r>
    <n v="6525"/>
    <s v="37"/>
    <s v="FERRERS ROAD"/>
    <s v="37 FERRERS ROAD"/>
    <s v="B77 3PW"/>
    <x v="5"/>
    <x v="0"/>
    <n v="1"/>
    <e v="#N/A"/>
    <s v="16"/>
    <s v="16"/>
    <s v="16"/>
    <n v="125000"/>
    <n v="42500"/>
    <x v="7"/>
    <x v="8"/>
    <n v="1"/>
    <s v="Occupied"/>
  </r>
  <r>
    <n v="6681"/>
    <s v="3"/>
    <s v="GOOSTRY ROAD"/>
    <s v="3 GOOSTRY ROAD"/>
    <s v="B77 3NA"/>
    <x v="5"/>
    <x v="0"/>
    <n v="1"/>
    <e v="#N/A"/>
    <s v="16"/>
    <s v="16"/>
    <s v="16"/>
    <n v="125000"/>
    <n v="42500"/>
    <x v="7"/>
    <x v="8"/>
    <n v="1"/>
    <s v="Occupied"/>
  </r>
  <r>
    <n v="6682"/>
    <s v="5"/>
    <s v="GOOSTRY ROAD"/>
    <s v="5 GOOSTRY ROAD"/>
    <s v="B77 3NA"/>
    <x v="5"/>
    <x v="0"/>
    <n v="1"/>
    <e v="#N/A"/>
    <s v="16"/>
    <s v="16"/>
    <s v="16"/>
    <n v="125000"/>
    <n v="42500"/>
    <x v="7"/>
    <x v="8"/>
    <n v="1"/>
    <s v="Occupied"/>
  </r>
  <r>
    <n v="6908"/>
    <s v="16"/>
    <s v="HALFORD STREET"/>
    <s v="16 HALFORD STREET"/>
    <s v="B79 7RD"/>
    <x v="2"/>
    <x v="1"/>
    <n v="1"/>
    <e v="#N/A"/>
    <s v="71"/>
    <s v="71"/>
    <s v="71"/>
    <n v="125000"/>
    <n v="42500"/>
    <x v="7"/>
    <x v="9"/>
    <n v="1"/>
    <s v="Occupied"/>
  </r>
  <r>
    <n v="6909"/>
    <s v="18"/>
    <s v="HALFORD STREET"/>
    <s v="18 HALFORD STREET"/>
    <s v="B79 7RD"/>
    <x v="2"/>
    <x v="1"/>
    <n v="1"/>
    <e v="#N/A"/>
    <s v="71"/>
    <s v="71"/>
    <s v="71"/>
    <n v="125000"/>
    <n v="42500"/>
    <x v="7"/>
    <x v="9"/>
    <n v="1"/>
    <s v="Occupied"/>
  </r>
  <r>
    <n v="6910"/>
    <s v="24"/>
    <s v="HALFORD STREET"/>
    <s v="24 HALFORD STREET"/>
    <s v="B79 7RD"/>
    <x v="2"/>
    <x v="1"/>
    <n v="1"/>
    <e v="#N/A"/>
    <s v="71"/>
    <s v="71"/>
    <s v="71"/>
    <n v="125000"/>
    <n v="42500"/>
    <x v="7"/>
    <x v="9"/>
    <n v="1"/>
    <s v="Occupied"/>
  </r>
  <r>
    <n v="6912"/>
    <s v="40"/>
    <s v="HALFORD STREET"/>
    <s v="40 HALFORD STREET"/>
    <s v="B79 7RB"/>
    <x v="2"/>
    <x v="1"/>
    <n v="1"/>
    <e v="#N/A"/>
    <s v="71"/>
    <s v="71"/>
    <s v="71"/>
    <n v="125000"/>
    <n v="42500"/>
    <x v="7"/>
    <x v="9"/>
    <n v="1"/>
    <s v="Occupied"/>
  </r>
  <r>
    <n v="6914"/>
    <s v="46"/>
    <s v="HALFORD STREET"/>
    <s v="46 HALFORD STREET"/>
    <s v="B79 7RB"/>
    <x v="2"/>
    <x v="1"/>
    <n v="1"/>
    <e v="#N/A"/>
    <s v="71"/>
    <s v="71"/>
    <s v="71"/>
    <n v="125000"/>
    <n v="42500"/>
    <x v="7"/>
    <x v="9"/>
    <n v="1"/>
    <s v="Occupied"/>
  </r>
  <r>
    <n v="6917"/>
    <s v="56"/>
    <s v="HALFORD STREET"/>
    <s v="56 HALFORD STREET"/>
    <s v="B79 7RA"/>
    <x v="2"/>
    <x v="1"/>
    <n v="1"/>
    <e v="#N/A"/>
    <s v="71"/>
    <s v="71"/>
    <s v="71"/>
    <n v="125000"/>
    <n v="42500"/>
    <x v="7"/>
    <x v="9"/>
    <n v="1"/>
    <s v="Occupied"/>
  </r>
  <r>
    <n v="6919"/>
    <s v="62"/>
    <s v="HALFORD STREET"/>
    <s v="62 HALFORD STREET"/>
    <s v="B79 7RA"/>
    <x v="2"/>
    <x v="1"/>
    <n v="1"/>
    <e v="#N/A"/>
    <s v="71"/>
    <s v="71"/>
    <s v="71"/>
    <n v="125000"/>
    <n v="42500"/>
    <x v="7"/>
    <x v="9"/>
    <n v="1"/>
    <s v="Occupied"/>
  </r>
  <r>
    <n v="7791"/>
    <s v="2"/>
    <s v="LEEDHAM AVENUE"/>
    <s v="2 LEEDHAM AVENUE"/>
    <s v="B77 3LT"/>
    <x v="5"/>
    <x v="0"/>
    <n v="1"/>
    <e v="#N/A"/>
    <s v="16"/>
    <s v="16"/>
    <s v="16"/>
    <n v="125000"/>
    <n v="42500"/>
    <x v="7"/>
    <x v="8"/>
    <n v="1"/>
    <s v="Occupied"/>
  </r>
  <r>
    <n v="7792"/>
    <s v="3"/>
    <s v="LEEDHAM AVENUE"/>
    <s v="3 LEEDHAM AVENUE"/>
    <s v="B77 3LT"/>
    <x v="5"/>
    <x v="0"/>
    <n v="1"/>
    <e v="#N/A"/>
    <s v="16"/>
    <s v="16"/>
    <s v="16"/>
    <n v="125000"/>
    <n v="42500"/>
    <x v="7"/>
    <x v="8"/>
    <n v="1"/>
    <s v="Occupied"/>
  </r>
  <r>
    <n v="7801"/>
    <s v="24"/>
    <s v="LEEDHAM AVENUE"/>
    <s v="24 LEEDHAM AVENUE"/>
    <s v="B77 3LT"/>
    <x v="5"/>
    <x v="0"/>
    <n v="1"/>
    <e v="#N/A"/>
    <s v="16"/>
    <s v="16"/>
    <s v="16"/>
    <n v="125000"/>
    <n v="42500"/>
    <x v="7"/>
    <x v="8"/>
    <n v="1"/>
    <s v="Occupied"/>
  </r>
  <r>
    <n v="7802"/>
    <s v="26"/>
    <s v="LEEDHAM AVENUE"/>
    <s v="26 LEEDHAM AVENUE"/>
    <s v="B77 3LT"/>
    <x v="5"/>
    <x v="0"/>
    <n v="1"/>
    <e v="#N/A"/>
    <s v="16"/>
    <s v="16"/>
    <s v="16"/>
    <n v="125000"/>
    <n v="42500"/>
    <x v="7"/>
    <x v="8"/>
    <n v="1"/>
    <s v="Occupied"/>
  </r>
  <r>
    <n v="7804"/>
    <s v="30"/>
    <s v="LEEDHAM AVENUE"/>
    <s v="30 LEEDHAM AVENUE"/>
    <s v="B77 3LT"/>
    <x v="5"/>
    <x v="0"/>
    <n v="1"/>
    <e v="#N/A"/>
    <s v="16"/>
    <s v="16"/>
    <s v="16"/>
    <n v="125000"/>
    <n v="42500"/>
    <x v="7"/>
    <x v="8"/>
    <n v="1"/>
    <s v="Occupied"/>
  </r>
  <r>
    <n v="7808"/>
    <s v="36"/>
    <s v="LEEDHAM AVENUE"/>
    <s v="36 LEEDHAM AVENUE"/>
    <s v="B77 3LT"/>
    <x v="5"/>
    <x v="0"/>
    <n v="1"/>
    <e v="#N/A"/>
    <s v="16"/>
    <s v="16"/>
    <s v="16"/>
    <n v="125000"/>
    <n v="42500"/>
    <x v="7"/>
    <x v="8"/>
    <n v="1"/>
    <s v="Occupied"/>
  </r>
  <r>
    <n v="7811"/>
    <s v="39"/>
    <s v="LEEDHAM AVENUE"/>
    <s v="39 LEEDHAM AVENUE"/>
    <s v="B77 3LY"/>
    <x v="5"/>
    <x v="0"/>
    <n v="1"/>
    <e v="#N/A"/>
    <s v="16"/>
    <s v="16"/>
    <s v="16"/>
    <n v="125000"/>
    <n v="42500"/>
    <x v="7"/>
    <x v="8"/>
    <n v="1"/>
    <s v="Occupied"/>
  </r>
  <r>
    <n v="7815"/>
    <s v="44"/>
    <s v="LEEDHAM AVENUE"/>
    <s v="44 LEEDHAM AVENUE"/>
    <s v="B77 3LT"/>
    <x v="5"/>
    <x v="0"/>
    <n v="1"/>
    <e v="#N/A"/>
    <s v="16"/>
    <s v="16"/>
    <s v="16"/>
    <n v="125000"/>
    <n v="42500"/>
    <x v="7"/>
    <x v="8"/>
    <n v="1"/>
    <s v="Occupied"/>
  </r>
  <r>
    <n v="7817"/>
    <s v="50"/>
    <s v="LEEDHAM AVENUE"/>
    <s v="50 LEEDHAM AVENUE"/>
    <s v="B77 3LY"/>
    <x v="5"/>
    <x v="0"/>
    <n v="1"/>
    <e v="#N/A"/>
    <s v="16"/>
    <s v="16"/>
    <s v="16"/>
    <n v="125000"/>
    <n v="42500"/>
    <x v="7"/>
    <x v="8"/>
    <n v="1"/>
    <s v="Occupied"/>
  </r>
  <r>
    <n v="7820"/>
    <s v="56"/>
    <s v="LEEDHAM AVENUE"/>
    <s v="56 LEEDHAM AVENUE"/>
    <s v="B77 3LY"/>
    <x v="5"/>
    <x v="0"/>
    <n v="1"/>
    <e v="#N/A"/>
    <s v="16"/>
    <s v="16"/>
    <s v="16"/>
    <n v="125000"/>
    <n v="42500"/>
    <x v="7"/>
    <x v="8"/>
    <n v="1"/>
    <s v="Occupied"/>
  </r>
  <r>
    <n v="7824"/>
    <s v="68"/>
    <s v="LEEDHAM AVENUE"/>
    <s v="68 LEEDHAM AVENUE"/>
    <s v="B77 3LZ"/>
    <x v="5"/>
    <x v="0"/>
    <n v="1"/>
    <e v="#N/A"/>
    <s v="16"/>
    <s v="16"/>
    <s v="16"/>
    <n v="125000"/>
    <n v="42500"/>
    <x v="7"/>
    <x v="8"/>
    <n v="1"/>
    <s v="Occupied"/>
  </r>
  <r>
    <n v="7844"/>
    <s v="100"/>
    <s v="LICHFIELD ROAD"/>
    <s v="100 LICHFIELD ROAD"/>
    <s v="B79 7QW"/>
    <x v="2"/>
    <x v="1"/>
    <n v="1"/>
    <e v="#N/A"/>
    <s v="71"/>
    <s v="71"/>
    <s v="71"/>
    <n v="125000"/>
    <n v="42500"/>
    <x v="7"/>
    <x v="9"/>
    <n v="1"/>
    <s v="Occupied"/>
  </r>
  <r>
    <n v="8156"/>
    <s v="8"/>
    <s v="MANOR ROAD"/>
    <s v="8 MANOR ROAD"/>
    <s v="B77 3PE"/>
    <x v="5"/>
    <x v="0"/>
    <n v="1"/>
    <e v="#N/A"/>
    <s v="16"/>
    <s v="16"/>
    <s v="16"/>
    <n v="125000"/>
    <n v="42500"/>
    <x v="7"/>
    <x v="8"/>
    <n v="1"/>
    <s v="Occupied"/>
  </r>
  <r>
    <n v="8158"/>
    <s v="10"/>
    <s v="MANOR ROAD"/>
    <s v="10 MANOR ROAD"/>
    <s v="B77 3PE"/>
    <x v="5"/>
    <x v="0"/>
    <n v="1"/>
    <e v="#N/A"/>
    <s v="16"/>
    <s v="16"/>
    <s v="16"/>
    <n v="125000"/>
    <n v="42500"/>
    <x v="7"/>
    <x v="8"/>
    <n v="1"/>
    <s v="Occupied"/>
  </r>
  <r>
    <n v="8167"/>
    <s v="25"/>
    <s v="MANOR ROAD"/>
    <s v="25 MANOR ROAD"/>
    <s v="B77 3PF"/>
    <x v="5"/>
    <x v="0"/>
    <n v="1"/>
    <e v="#N/A"/>
    <s v="16"/>
    <s v="16"/>
    <s v="16"/>
    <n v="125000"/>
    <n v="42500"/>
    <x v="7"/>
    <x v="8"/>
    <n v="1"/>
    <s v="Occupied"/>
  </r>
  <r>
    <n v="8169"/>
    <s v="27"/>
    <s v="MANOR ROAD"/>
    <s v="27 MANOR ROAD"/>
    <s v="B77 3PF"/>
    <x v="5"/>
    <x v="0"/>
    <n v="1"/>
    <e v="#N/A"/>
    <s v="16"/>
    <s v="16"/>
    <s v="16"/>
    <n v="125000"/>
    <n v="42500"/>
    <x v="7"/>
    <x v="8"/>
    <n v="1"/>
    <s v="Occupied"/>
  </r>
  <r>
    <n v="8171"/>
    <s v="29"/>
    <s v="MANOR ROAD"/>
    <s v="29 MANOR ROAD"/>
    <s v="B77 3PF"/>
    <x v="5"/>
    <x v="0"/>
    <n v="1"/>
    <e v="#N/A"/>
    <s v="16"/>
    <s v="16"/>
    <s v="16"/>
    <n v="125000"/>
    <n v="42500"/>
    <x v="7"/>
    <x v="8"/>
    <n v="1"/>
    <s v="Occupied"/>
  </r>
  <r>
    <n v="8189"/>
    <s v="50"/>
    <s v="MANOR ROAD"/>
    <s v="50 MANOR ROAD"/>
    <s v="B77 3PF"/>
    <x v="5"/>
    <x v="0"/>
    <n v="1"/>
    <e v="#N/A"/>
    <s v="16"/>
    <s v="16"/>
    <s v="16"/>
    <n v="125000"/>
    <n v="42500"/>
    <x v="7"/>
    <x v="8"/>
    <n v="1"/>
    <s v="Occupied"/>
  </r>
  <r>
    <n v="8190"/>
    <s v="51"/>
    <s v="MANOR ROAD"/>
    <s v="51 MANOR ROAD"/>
    <s v="B77 3PF"/>
    <x v="5"/>
    <x v="0"/>
    <n v="1"/>
    <e v="#N/A"/>
    <s v="16"/>
    <s v="16"/>
    <s v="16"/>
    <n v="125000"/>
    <n v="42500"/>
    <x v="7"/>
    <x v="8"/>
    <n v="1"/>
    <s v="Occupied"/>
  </r>
  <r>
    <n v="8191"/>
    <s v="52"/>
    <s v="MANOR ROAD"/>
    <s v="52 MANOR ROAD"/>
    <s v="B77 3PF"/>
    <x v="5"/>
    <x v="0"/>
    <n v="1"/>
    <e v="#N/A"/>
    <s v="16"/>
    <s v="16"/>
    <s v="16"/>
    <n v="125000"/>
    <n v="42500"/>
    <x v="7"/>
    <x v="8"/>
    <n v="1"/>
    <s v="Occupied"/>
  </r>
  <r>
    <n v="8192"/>
    <s v="53"/>
    <s v="MANOR ROAD"/>
    <s v="53 MANOR ROAD"/>
    <s v="B77 3PF"/>
    <x v="5"/>
    <x v="0"/>
    <n v="1"/>
    <e v="#N/A"/>
    <s v="16"/>
    <s v="16"/>
    <s v="16"/>
    <n v="125000"/>
    <n v="42500"/>
    <x v="7"/>
    <x v="8"/>
    <n v="1"/>
    <s v="Occupied"/>
  </r>
  <r>
    <n v="8198"/>
    <s v="70"/>
    <s v="MANOR ROAD"/>
    <s v="70 MANOR ROAD"/>
    <s v="B77 3PF"/>
    <x v="5"/>
    <x v="0"/>
    <n v="1"/>
    <e v="#N/A"/>
    <s v="16"/>
    <s v="16"/>
    <s v="16"/>
    <n v="125000"/>
    <n v="42500"/>
    <x v="7"/>
    <x v="8"/>
    <n v="1"/>
    <s v="Occupied"/>
  </r>
  <r>
    <n v="8201"/>
    <s v="76"/>
    <s v="MANOR ROAD"/>
    <s v="76 MANOR ROAD"/>
    <s v="B77 3PF"/>
    <x v="5"/>
    <x v="0"/>
    <n v="1"/>
    <e v="#N/A"/>
    <s v="16"/>
    <s v="16"/>
    <s v="16"/>
    <n v="125000"/>
    <n v="42500"/>
    <x v="7"/>
    <x v="8"/>
    <n v="1"/>
    <s v="Occupied"/>
  </r>
  <r>
    <n v="8202"/>
    <s v="78"/>
    <s v="MANOR ROAD"/>
    <s v="78 MANOR ROAD"/>
    <s v="B77 3PF"/>
    <x v="5"/>
    <x v="0"/>
    <n v="1"/>
    <e v="#N/A"/>
    <s v="16"/>
    <s v="16"/>
    <s v="16"/>
    <n v="125000"/>
    <n v="42500"/>
    <x v="7"/>
    <x v="8"/>
    <n v="1"/>
    <s v="Occupied"/>
  </r>
  <r>
    <n v="8203"/>
    <s v="80"/>
    <s v="MANOR ROAD"/>
    <s v="80 MANOR ROAD"/>
    <s v="B77 3PF"/>
    <x v="5"/>
    <x v="0"/>
    <n v="1"/>
    <e v="#N/A"/>
    <s v="16"/>
    <s v="16"/>
    <s v="16"/>
    <n v="125000"/>
    <n v="42500"/>
    <x v="7"/>
    <x v="8"/>
    <n v="1"/>
    <s v="Occupied"/>
  </r>
  <r>
    <n v="8211"/>
    <s v="6"/>
    <s v="MARSHALL STREET"/>
    <s v="6 MARSHALL STREET"/>
    <s v="B77 3NG"/>
    <x v="5"/>
    <x v="0"/>
    <n v="1"/>
    <e v="#N/A"/>
    <s v="16"/>
    <s v="16"/>
    <s v="16"/>
    <n v="125000"/>
    <n v="42500"/>
    <x v="7"/>
    <x v="8"/>
    <n v="1"/>
    <s v="Occupied"/>
  </r>
  <r>
    <n v="8215"/>
    <s v="13"/>
    <s v="MARSHALL STREET"/>
    <s v="13 MARSHALL STREET"/>
    <s v="B77 3NQ"/>
    <x v="5"/>
    <x v="0"/>
    <n v="1"/>
    <e v="#N/A"/>
    <s v="16"/>
    <s v="16"/>
    <s v="16"/>
    <n v="125000"/>
    <n v="42500"/>
    <x v="7"/>
    <x v="8"/>
    <n v="1"/>
    <s v="Occupied"/>
  </r>
  <r>
    <n v="8217"/>
    <s v="15"/>
    <s v="MARSHALL STREET"/>
    <s v="15 MARSHALL STREET"/>
    <s v="B77 3NQ"/>
    <x v="5"/>
    <x v="0"/>
    <n v="1"/>
    <e v="#N/A"/>
    <s v="16"/>
    <s v="16"/>
    <s v="16"/>
    <n v="125000"/>
    <n v="42500"/>
    <x v="7"/>
    <x v="8"/>
    <n v="1"/>
    <s v="Occupied"/>
  </r>
  <r>
    <n v="8219"/>
    <s v="18"/>
    <s v="MARSHALL STREET"/>
    <s v="18 MARSHALL STREET"/>
    <s v="B77 3NQ"/>
    <x v="5"/>
    <x v="0"/>
    <n v="1"/>
    <e v="#N/A"/>
    <s v="16"/>
    <s v="16"/>
    <s v="16"/>
    <n v="125000"/>
    <n v="42500"/>
    <x v="7"/>
    <x v="8"/>
    <n v="1"/>
    <s v="Occupied"/>
  </r>
  <r>
    <n v="8469"/>
    <s v="24"/>
    <s v="MOOR STREET"/>
    <s v="24 MOOR STREET"/>
    <s v="B79 7QZ"/>
    <x v="2"/>
    <x v="1"/>
    <n v="1"/>
    <e v="#N/A"/>
    <s v="71"/>
    <s v="71"/>
    <s v="71"/>
    <n v="125000"/>
    <n v="42500"/>
    <x v="7"/>
    <x v="9"/>
    <n v="1"/>
    <s v="Occupied"/>
  </r>
  <r>
    <n v="8470"/>
    <s v="25"/>
    <s v="MOOR STREET"/>
    <s v="25 MOOR STREET"/>
    <s v="B79 7QZ"/>
    <x v="2"/>
    <x v="1"/>
    <n v="1"/>
    <e v="#N/A"/>
    <s v="71"/>
    <s v="71"/>
    <s v="71"/>
    <n v="125000"/>
    <n v="42500"/>
    <x v="7"/>
    <x v="9"/>
    <n v="1"/>
    <s v="Occupied"/>
  </r>
  <r>
    <n v="8472"/>
    <s v="32"/>
    <s v="MOOR STREET"/>
    <s v="32 MOOR STREET"/>
    <s v="B79 7QZ"/>
    <x v="2"/>
    <x v="1"/>
    <n v="1"/>
    <e v="#N/A"/>
    <s v="71"/>
    <s v="71"/>
    <s v="71"/>
    <n v="125000"/>
    <n v="42500"/>
    <x v="7"/>
    <x v="9"/>
    <n v="1"/>
    <s v="Occupied"/>
  </r>
  <r>
    <n v="8473"/>
    <s v="33"/>
    <s v="MOOR STREET"/>
    <s v="33 MOOR STREET"/>
    <s v="B79 7QZ"/>
    <x v="2"/>
    <x v="1"/>
    <n v="1"/>
    <e v="#N/A"/>
    <s v="71"/>
    <s v="71"/>
    <s v="71"/>
    <n v="125000"/>
    <n v="42500"/>
    <x v="7"/>
    <x v="9"/>
    <n v="1"/>
    <s v="Occupied"/>
  </r>
  <r>
    <n v="8875"/>
    <s v="1"/>
    <s v="NEVILL STREET"/>
    <s v="1 NEVILL STREET"/>
    <s v="B79 7RP"/>
    <x v="2"/>
    <x v="1"/>
    <n v="1"/>
    <e v="#N/A"/>
    <s v="71"/>
    <s v="71"/>
    <s v="71"/>
    <n v="125000"/>
    <n v="42500"/>
    <x v="7"/>
    <x v="9"/>
    <n v="1"/>
    <s v="Occupied"/>
  </r>
  <r>
    <n v="8876"/>
    <s v="2"/>
    <s v="NEVILL STREET"/>
    <s v="2 NEVILL STREET"/>
    <s v="B79 7RP"/>
    <x v="2"/>
    <x v="1"/>
    <n v="1"/>
    <e v="#N/A"/>
    <s v="71"/>
    <s v="71"/>
    <s v="71"/>
    <n v="125000"/>
    <n v="42500"/>
    <x v="7"/>
    <x v="9"/>
    <n v="1"/>
    <s v="Occupied"/>
  </r>
  <r>
    <n v="8879"/>
    <s v="5"/>
    <s v="NEVILL STREET"/>
    <s v="5 NEVILL STREET"/>
    <s v="B79 7RP"/>
    <x v="2"/>
    <x v="1"/>
    <n v="1"/>
    <e v="#N/A"/>
    <s v="71"/>
    <s v="71"/>
    <s v="71"/>
    <n v="125000"/>
    <n v="42500"/>
    <x v="7"/>
    <x v="9"/>
    <n v="1"/>
    <s v="Occupied"/>
  </r>
  <r>
    <n v="8880"/>
    <s v="7"/>
    <s v="NEVILL STREET"/>
    <s v="7 NEVILL STREET"/>
    <s v="B79 7RP"/>
    <x v="2"/>
    <x v="1"/>
    <n v="1"/>
    <e v="#N/A"/>
    <s v="71"/>
    <s v="71"/>
    <s v="71"/>
    <n v="125000"/>
    <n v="42500"/>
    <x v="7"/>
    <x v="9"/>
    <n v="1"/>
    <s v="Occupied"/>
  </r>
  <r>
    <n v="8882"/>
    <s v="10"/>
    <s v="NEVILL STREET"/>
    <s v="10 NEVILL STREET"/>
    <s v="B79 7RP"/>
    <x v="2"/>
    <x v="1"/>
    <n v="1"/>
    <e v="#N/A"/>
    <s v="71"/>
    <s v="71"/>
    <s v="71"/>
    <n v="125000"/>
    <n v="42500"/>
    <x v="7"/>
    <x v="9"/>
    <n v="1"/>
    <s v="Occupied"/>
  </r>
  <r>
    <n v="8885"/>
    <s v="19"/>
    <s v="NEVILL STREET"/>
    <s v="19 NEVILL STREET"/>
    <s v="B79 7RP"/>
    <x v="2"/>
    <x v="1"/>
    <n v="1"/>
    <e v="#N/A"/>
    <s v="71"/>
    <s v="71"/>
    <s v="71"/>
    <n v="125000"/>
    <n v="42500"/>
    <x v="7"/>
    <x v="9"/>
    <n v="1"/>
    <s v="Occupied"/>
  </r>
  <r>
    <n v="8887"/>
    <s v="28"/>
    <s v="NEVILL STREET"/>
    <s v="28 NEVILL STREET"/>
    <s v="B79 7RP"/>
    <x v="2"/>
    <x v="1"/>
    <n v="1"/>
    <e v="#N/A"/>
    <s v="71"/>
    <s v="71"/>
    <s v="71"/>
    <n v="125000"/>
    <n v="42500"/>
    <x v="7"/>
    <x v="9"/>
    <n v="1"/>
    <s v="Occupied"/>
  </r>
  <r>
    <n v="8994"/>
    <s v="45"/>
    <s v="PROSPECT STREET"/>
    <s v="45 PROSPECT STREET"/>
    <s v="B79 7EU"/>
    <x v="2"/>
    <x v="1"/>
    <n v="1"/>
    <e v="#N/A"/>
    <s v="71"/>
    <s v="71"/>
    <s v="71"/>
    <n v="125000"/>
    <n v="42500"/>
    <x v="7"/>
    <x v="9"/>
    <n v="1"/>
    <s v="Occupied"/>
  </r>
  <r>
    <n v="9223"/>
    <s v="6"/>
    <s v="RENE ROAD"/>
    <s v="6 RENE ROAD"/>
    <s v="B77 3NW"/>
    <x v="5"/>
    <x v="0"/>
    <n v="1"/>
    <e v="#N/A"/>
    <s v="16"/>
    <s v="16"/>
    <s v="16"/>
    <n v="125000"/>
    <n v="42500"/>
    <x v="7"/>
    <x v="8"/>
    <n v="1"/>
    <s v="Occupied"/>
  </r>
  <r>
    <n v="9225"/>
    <s v="8"/>
    <s v="RENE ROAD"/>
    <s v="8 RENE ROAD"/>
    <s v="B77 3NW"/>
    <x v="5"/>
    <x v="0"/>
    <n v="1"/>
    <e v="#N/A"/>
    <s v="16"/>
    <s v="16"/>
    <s v="16"/>
    <n v="125000"/>
    <n v="42500"/>
    <x v="7"/>
    <x v="8"/>
    <n v="1"/>
    <s v="Occupied"/>
  </r>
  <r>
    <n v="9226"/>
    <s v="11"/>
    <s v="RENE ROAD"/>
    <s v="11 RENE ROAD"/>
    <s v="B77 3NW"/>
    <x v="5"/>
    <x v="0"/>
    <n v="1"/>
    <e v="#N/A"/>
    <s v="16"/>
    <s v="16"/>
    <s v="16"/>
    <n v="125000"/>
    <n v="42500"/>
    <x v="7"/>
    <x v="8"/>
    <n v="1"/>
    <s v="Occupied"/>
  </r>
  <r>
    <n v="9228"/>
    <s v="16"/>
    <s v="RENE ROAD"/>
    <s v="16 RENE ROAD"/>
    <s v="B77 3NW"/>
    <x v="5"/>
    <x v="0"/>
    <n v="1"/>
    <e v="#N/A"/>
    <s v="16"/>
    <s v="16"/>
    <s v="16"/>
    <n v="125000"/>
    <n v="42500"/>
    <x v="7"/>
    <x v="8"/>
    <n v="1"/>
    <s v="Occupied"/>
  </r>
  <r>
    <n v="9229"/>
    <s v="17"/>
    <s v="RENE ROAD"/>
    <s v="17 RENE ROAD"/>
    <s v="B77 3NW"/>
    <x v="5"/>
    <x v="0"/>
    <n v="1"/>
    <e v="#N/A"/>
    <s v="16"/>
    <s v="16"/>
    <s v="16"/>
    <n v="125000"/>
    <n v="42500"/>
    <x v="7"/>
    <x v="8"/>
    <n v="1"/>
    <s v="Occupied"/>
  </r>
  <r>
    <n v="9232"/>
    <s v="20"/>
    <s v="RENE ROAD"/>
    <s v="20 RENE ROAD"/>
    <s v="B77 3NW"/>
    <x v="5"/>
    <x v="0"/>
    <n v="1"/>
    <e v="#N/A"/>
    <s v="16"/>
    <s v="16"/>
    <s v="16"/>
    <n v="125000"/>
    <n v="42500"/>
    <x v="7"/>
    <x v="8"/>
    <n v="1"/>
    <s v="Occupied"/>
  </r>
  <r>
    <n v="9233"/>
    <s v="22"/>
    <s v="RENE ROAD"/>
    <s v="22 RENE ROAD"/>
    <s v="B77 3NW"/>
    <x v="5"/>
    <x v="0"/>
    <n v="1"/>
    <e v="#N/A"/>
    <s v="16"/>
    <s v="16"/>
    <s v="16"/>
    <n v="125000"/>
    <n v="42500"/>
    <x v="7"/>
    <x v="8"/>
    <n v="1"/>
    <s v="Occupied"/>
  </r>
  <r>
    <n v="9234"/>
    <s v="23"/>
    <s v="RENE ROAD"/>
    <s v="23 RENE ROAD"/>
    <s v="B77 3NW"/>
    <x v="5"/>
    <x v="0"/>
    <n v="1"/>
    <e v="#N/A"/>
    <s v="16"/>
    <s v="16"/>
    <s v="16"/>
    <n v="125000"/>
    <n v="42500"/>
    <x v="7"/>
    <x v="8"/>
    <n v="1"/>
    <s v="Occupied"/>
  </r>
  <r>
    <n v="9237"/>
    <s v="27"/>
    <s v="RENE ROAD"/>
    <s v="27 RENE ROAD"/>
    <s v="B77 3NW"/>
    <x v="5"/>
    <x v="0"/>
    <n v="1"/>
    <e v="#N/A"/>
    <s v="16"/>
    <s v="16"/>
    <s v="16"/>
    <n v="125000"/>
    <n v="42500"/>
    <x v="7"/>
    <x v="8"/>
    <n v="1"/>
    <s v="Occupied"/>
  </r>
  <r>
    <n v="9239"/>
    <s v="30"/>
    <s v="RENE ROAD"/>
    <s v="30 RENE ROAD"/>
    <s v="B77 3NW"/>
    <x v="5"/>
    <x v="0"/>
    <n v="1"/>
    <e v="#N/A"/>
    <s v="16"/>
    <s v="16"/>
    <s v="16"/>
    <n v="125000"/>
    <n v="42500"/>
    <x v="7"/>
    <x v="8"/>
    <n v="1"/>
    <s v="Occupied"/>
  </r>
  <r>
    <n v="9240"/>
    <s v="31"/>
    <s v="RENE ROAD"/>
    <s v="31 RENE ROAD"/>
    <s v="B77 3NW"/>
    <x v="5"/>
    <x v="0"/>
    <n v="1"/>
    <e v="#N/A"/>
    <s v="16"/>
    <s v="16"/>
    <s v="16"/>
    <n v="125000"/>
    <n v="42500"/>
    <x v="7"/>
    <x v="8"/>
    <n v="1"/>
    <s v="Occupied"/>
  </r>
  <r>
    <n v="9242"/>
    <s v="34"/>
    <s v="RENE ROAD"/>
    <s v="34 RENE ROAD"/>
    <s v="B77 3NW"/>
    <x v="5"/>
    <x v="0"/>
    <n v="1"/>
    <e v="#N/A"/>
    <s v="16"/>
    <s v="16"/>
    <s v="16"/>
    <n v="125000"/>
    <n v="42500"/>
    <x v="7"/>
    <x v="8"/>
    <n v="1"/>
    <s v="Occupied"/>
  </r>
  <r>
    <n v="9244"/>
    <s v="42"/>
    <s v="RENE ROAD"/>
    <s v="42 RENE ROAD"/>
    <s v="B77 3NW"/>
    <x v="5"/>
    <x v="0"/>
    <n v="1"/>
    <e v="#N/A"/>
    <s v="16"/>
    <s v="16"/>
    <s v="16"/>
    <n v="125000"/>
    <n v="42500"/>
    <x v="7"/>
    <x v="8"/>
    <n v="1"/>
    <s v="Occupied"/>
  </r>
  <r>
    <n v="9245"/>
    <s v="43"/>
    <s v="RENE ROAD"/>
    <s v="43 RENE ROAD"/>
    <s v="B77 3NW"/>
    <x v="5"/>
    <x v="0"/>
    <n v="1"/>
    <e v="#N/A"/>
    <s v="16"/>
    <s v="16"/>
    <s v="16"/>
    <n v="125000"/>
    <n v="42500"/>
    <x v="7"/>
    <x v="8"/>
    <n v="1"/>
    <s v="Occupied"/>
  </r>
  <r>
    <n v="9249"/>
    <s v="53"/>
    <s v="RENE ROAD"/>
    <s v="53 RENE ROAD"/>
    <s v="B77 3NN"/>
    <x v="5"/>
    <x v="0"/>
    <n v="1"/>
    <e v="#N/A"/>
    <s v="16"/>
    <s v="16"/>
    <s v="16"/>
    <n v="125000"/>
    <n v="42500"/>
    <x v="7"/>
    <x v="8"/>
    <n v="1"/>
    <s v="Occupied"/>
  </r>
  <r>
    <n v="9250"/>
    <s v="57"/>
    <s v="RENE ROAD"/>
    <s v="57 RENE ROAD"/>
    <s v="B77 3NN"/>
    <x v="5"/>
    <x v="0"/>
    <n v="1"/>
    <e v="#N/A"/>
    <s v="16"/>
    <s v="16"/>
    <s v="16"/>
    <n v="125000"/>
    <n v="42500"/>
    <x v="7"/>
    <x v="8"/>
    <n v="1"/>
    <s v="Occupied"/>
  </r>
  <r>
    <n v="9257"/>
    <s v="72"/>
    <s v="RENE ROAD"/>
    <s v="72 RENE ROAD"/>
    <s v="B77 3NN"/>
    <x v="5"/>
    <x v="0"/>
    <n v="1"/>
    <e v="#N/A"/>
    <s v="16"/>
    <s v="16"/>
    <s v="16"/>
    <n v="125000"/>
    <n v="42500"/>
    <x v="7"/>
    <x v="8"/>
    <n v="1"/>
    <s v="Occupied"/>
  </r>
  <r>
    <n v="9258"/>
    <s v="76"/>
    <s v="RENE ROAD"/>
    <s v="76 RENE ROAD"/>
    <s v="B77 3NN"/>
    <x v="5"/>
    <x v="0"/>
    <n v="1"/>
    <e v="#N/A"/>
    <s v="16"/>
    <s v="16"/>
    <s v="16"/>
    <n v="125000"/>
    <n v="42500"/>
    <x v="7"/>
    <x v="8"/>
    <n v="1"/>
    <s v="Occupied"/>
  </r>
  <r>
    <n v="9548"/>
    <s v="23"/>
    <s v="SUMMERFIELD ROAD"/>
    <s v="23 SUMMERFIELD ROAD"/>
    <s v="B77 3PG"/>
    <x v="5"/>
    <x v="0"/>
    <n v="1"/>
    <e v="#N/A"/>
    <s v="16"/>
    <s v="16"/>
    <s v="16"/>
    <n v="125000"/>
    <n v="42500"/>
    <x v="7"/>
    <x v="8"/>
    <n v="1"/>
    <s v="Occupied"/>
  </r>
  <r>
    <n v="9550"/>
    <s v="31"/>
    <s v="SUMMERFIELD ROAD"/>
    <s v="31 SUMMERFIELD ROAD"/>
    <s v="B77 3PG"/>
    <x v="5"/>
    <x v="0"/>
    <n v="1"/>
    <e v="#N/A"/>
    <s v="16"/>
    <s v="16"/>
    <s v="16"/>
    <n v="125000"/>
    <n v="42500"/>
    <x v="7"/>
    <x v="8"/>
    <n v="1"/>
    <s v="Occupied"/>
  </r>
  <r>
    <n v="9552"/>
    <s v="37"/>
    <s v="SUMMERFIELD ROAD"/>
    <s v="37 SUMMERFIELD ROAD"/>
    <s v="B77 3PG"/>
    <x v="5"/>
    <x v="0"/>
    <n v="1"/>
    <e v="#N/A"/>
    <s v="16"/>
    <s v="16"/>
    <s v="16"/>
    <n v="125000"/>
    <n v="42500"/>
    <x v="7"/>
    <x v="8"/>
    <s v=""/>
    <s v="VOID"/>
  </r>
  <r>
    <n v="9553"/>
    <s v="39"/>
    <s v="SUMMERFIELD ROAD"/>
    <s v="39 SUMMERFIELD ROAD"/>
    <s v="B77 3PG"/>
    <x v="5"/>
    <x v="0"/>
    <n v="1"/>
    <e v="#N/A"/>
    <s v="16"/>
    <s v="16"/>
    <s v="16"/>
    <n v="125000"/>
    <n v="42500"/>
    <x v="7"/>
    <x v="8"/>
    <n v="1"/>
    <s v="Occupied"/>
  </r>
  <r>
    <n v="9554"/>
    <s v="40"/>
    <s v="SUMMERFIELD ROAD"/>
    <s v="40 SUMMERFIELD ROAD"/>
    <s v="B77 3PG"/>
    <x v="5"/>
    <x v="0"/>
    <n v="1"/>
    <e v="#N/A"/>
    <s v="16"/>
    <s v="16"/>
    <s v="16"/>
    <n v="125000"/>
    <n v="42500"/>
    <x v="7"/>
    <x v="8"/>
    <n v="1"/>
    <s v="Occupied"/>
  </r>
  <r>
    <n v="9556"/>
    <s v="42"/>
    <s v="SUMMERFIELD ROAD"/>
    <s v="42 SUMMERFIELD ROAD"/>
    <s v="B77 3PG"/>
    <x v="5"/>
    <x v="0"/>
    <n v="1"/>
    <e v="#N/A"/>
    <s v="16"/>
    <s v="16"/>
    <s v="16"/>
    <n v="125000"/>
    <n v="42500"/>
    <x v="7"/>
    <x v="8"/>
    <n v="1"/>
    <s v="Occupied"/>
  </r>
  <r>
    <n v="9558"/>
    <s v="46"/>
    <s v="SUMMERFIELD ROAD"/>
    <s v="46 SUMMERFIELD ROAD"/>
    <s v="B77 3PG"/>
    <x v="5"/>
    <x v="0"/>
    <n v="1"/>
    <e v="#N/A"/>
    <s v="16"/>
    <s v="16"/>
    <s v="16"/>
    <n v="125000"/>
    <n v="42500"/>
    <x v="7"/>
    <x v="8"/>
    <n v="1"/>
    <s v="Occupied"/>
  </r>
  <r>
    <n v="9559"/>
    <s v="47"/>
    <s v="SUMMERFIELD ROAD"/>
    <s v="47 SUMMERFIELD ROAD"/>
    <s v="B77 3PG"/>
    <x v="5"/>
    <x v="0"/>
    <n v="1"/>
    <e v="#N/A"/>
    <s v="16"/>
    <s v="16"/>
    <s v="16"/>
    <n v="125000"/>
    <n v="42500"/>
    <x v="7"/>
    <x v="8"/>
    <n v="1"/>
    <s v="Occupied"/>
  </r>
  <r>
    <n v="9560"/>
    <s v="48"/>
    <s v="SUMMERFIELD ROAD"/>
    <s v="48 SUMMERFIELD ROAD"/>
    <s v="B77 3PG"/>
    <x v="5"/>
    <x v="0"/>
    <n v="1"/>
    <e v="#N/A"/>
    <s v="16"/>
    <s v="16"/>
    <s v="16"/>
    <n v="125000"/>
    <n v="42500"/>
    <x v="7"/>
    <x v="8"/>
    <n v="1"/>
    <s v="Occupied"/>
  </r>
  <r>
    <n v="9561"/>
    <s v="49"/>
    <s v="SUMMERFIELD ROAD"/>
    <s v="49 SUMMERFIELD ROAD"/>
    <s v="B77 3PQ"/>
    <x v="5"/>
    <x v="0"/>
    <n v="1"/>
    <e v="#N/A"/>
    <s v="16"/>
    <s v="16"/>
    <s v="16"/>
    <n v="125000"/>
    <n v="42500"/>
    <x v="7"/>
    <x v="8"/>
    <n v="1"/>
    <s v="Occupied"/>
  </r>
  <r>
    <n v="9564"/>
    <s v="52"/>
    <s v="SUMMERFIELD ROAD"/>
    <s v="52 SUMMERFIELD ROAD"/>
    <s v="B77 3PG"/>
    <x v="5"/>
    <x v="0"/>
    <n v="1"/>
    <e v="#N/A"/>
    <s v="16"/>
    <s v="16"/>
    <s v="16"/>
    <n v="125000"/>
    <n v="42500"/>
    <x v="7"/>
    <x v="8"/>
    <n v="1"/>
    <s v="Occupied"/>
  </r>
  <r>
    <n v="9568"/>
    <s v="59"/>
    <s v="SUMMERFIELD ROAD"/>
    <s v="59 SUMMERFIELD ROAD"/>
    <s v="B77 3PQ"/>
    <x v="5"/>
    <x v="0"/>
    <n v="1"/>
    <e v="#N/A"/>
    <s v="16"/>
    <s v="16"/>
    <s v="16"/>
    <n v="125000"/>
    <n v="42500"/>
    <x v="7"/>
    <x v="8"/>
    <n v="1"/>
    <s v="Occupied"/>
  </r>
  <r>
    <n v="9570"/>
    <s v="61"/>
    <s v="SUMMERFIELD ROAD"/>
    <s v="61 SUMMERFIELD ROAD"/>
    <s v="B77 3PQ"/>
    <x v="5"/>
    <x v="0"/>
    <n v="1"/>
    <e v="#N/A"/>
    <s v="16"/>
    <s v="16"/>
    <s v="16"/>
    <n v="125000"/>
    <n v="42500"/>
    <x v="7"/>
    <x v="8"/>
    <n v="1"/>
    <s v="Occupied"/>
  </r>
  <r>
    <n v="9574"/>
    <s v="67"/>
    <s v="SUMMERFIELD ROAD"/>
    <s v="67 SUMMERFIELD ROAD"/>
    <s v="B77 3PJ"/>
    <x v="5"/>
    <x v="0"/>
    <n v="1"/>
    <e v="#N/A"/>
    <s v="16"/>
    <s v="16"/>
    <s v="16"/>
    <n v="125000"/>
    <n v="42500"/>
    <x v="7"/>
    <x v="8"/>
    <n v="1"/>
    <s v="Occupied"/>
  </r>
  <r>
    <n v="9579"/>
    <s v="82"/>
    <s v="SUMMERFIELD ROAD"/>
    <s v="82 SUMMERFIELD ROAD"/>
    <s v="B77 3PQ"/>
    <x v="5"/>
    <x v="0"/>
    <n v="1"/>
    <e v="#N/A"/>
    <s v="16"/>
    <s v="16"/>
    <s v="16"/>
    <n v="125000"/>
    <n v="42500"/>
    <x v="7"/>
    <x v="8"/>
    <n v="1"/>
    <s v="Occupied"/>
  </r>
  <r>
    <n v="9585"/>
    <s v="104"/>
    <s v="SUMMERFIELD ROAD"/>
    <s v="104 SUMMERFIELD ROAD"/>
    <s v="B77 3PQ"/>
    <x v="5"/>
    <x v="0"/>
    <n v="1"/>
    <e v="#N/A"/>
    <s v="16"/>
    <s v="16"/>
    <s v="16"/>
    <n v="125000"/>
    <n v="42500"/>
    <x v="7"/>
    <x v="8"/>
    <n v="1"/>
    <s v="Occupied"/>
  </r>
  <r>
    <n v="10270"/>
    <s v="93"/>
    <s v="THOMAS STREET"/>
    <s v="93 THOMAS STREET"/>
    <s v="B77 3PP"/>
    <x v="5"/>
    <x v="0"/>
    <n v="1"/>
    <e v="#N/A"/>
    <s v="16"/>
    <s v="16"/>
    <s v="16"/>
    <n v="125000"/>
    <n v="42500"/>
    <x v="7"/>
    <x v="8"/>
    <n v="1"/>
    <s v="Occupied"/>
  </r>
  <r>
    <n v="5000"/>
    <s v="2"/>
    <s v="COLBOURNE ROAD"/>
    <s v="2 COLBOURNE ROAD"/>
    <s v="B78 3JU"/>
    <x v="7"/>
    <x v="2"/>
    <n v="1"/>
    <e v="#N/A"/>
    <s v="23"/>
    <s v="23"/>
    <s v="23"/>
    <n v="128500"/>
    <n v="43690"/>
    <x v="7"/>
    <x v="8"/>
    <n v="1"/>
    <s v="Occupied"/>
  </r>
  <r>
    <n v="5001"/>
    <s v="3"/>
    <s v="COLBOURNE ROAD"/>
    <s v="3 COLBOURNE ROAD"/>
    <s v="B78 3JU"/>
    <x v="7"/>
    <x v="2"/>
    <n v="1"/>
    <e v="#N/A"/>
    <s v="23"/>
    <s v="23"/>
    <s v="23"/>
    <n v="128500"/>
    <n v="43690"/>
    <x v="7"/>
    <x v="8"/>
    <n v="1"/>
    <s v="Occupied"/>
  </r>
  <r>
    <n v="5012"/>
    <s v="18"/>
    <s v="COLBOURNE ROAD"/>
    <s v="18 COLBOURNE ROAD"/>
    <s v="B78 3JU"/>
    <x v="7"/>
    <x v="2"/>
    <n v="1"/>
    <e v="#N/A"/>
    <s v="23"/>
    <s v="23"/>
    <s v="23"/>
    <n v="128500"/>
    <n v="43690"/>
    <x v="7"/>
    <x v="8"/>
    <n v="1"/>
    <s v="Occupied"/>
  </r>
  <r>
    <n v="5013"/>
    <s v="20"/>
    <s v="COLBOURNE ROAD"/>
    <s v="20 COLBOURNE ROAD"/>
    <s v="B78 3JU"/>
    <x v="7"/>
    <x v="2"/>
    <n v="1"/>
    <e v="#N/A"/>
    <s v="23"/>
    <s v="23"/>
    <s v="23"/>
    <n v="128500"/>
    <n v="43690"/>
    <x v="7"/>
    <x v="8"/>
    <n v="1"/>
    <s v="Occupied"/>
  </r>
  <r>
    <n v="5067"/>
    <s v="2"/>
    <s v="CRUTCHLEY AVENUE"/>
    <s v="2 CRUTCHLEY AVENUE"/>
    <s v="B78 3JT"/>
    <x v="7"/>
    <x v="2"/>
    <n v="1"/>
    <e v="#N/A"/>
    <s v="23"/>
    <s v="23"/>
    <s v="23"/>
    <n v="128500"/>
    <n v="43690"/>
    <x v="7"/>
    <x v="8"/>
    <n v="1"/>
    <s v="Occupied"/>
  </r>
  <r>
    <n v="5074"/>
    <s v="6"/>
    <s v="CRUTCHLEY AVENUE"/>
    <s v="6 CRUTCHLEY AVENUE"/>
    <s v="B78 3JT"/>
    <x v="7"/>
    <x v="2"/>
    <n v="1"/>
    <e v="#N/A"/>
    <s v="23"/>
    <s v="23"/>
    <s v="23"/>
    <n v="128500"/>
    <n v="43690"/>
    <x v="7"/>
    <x v="8"/>
    <n v="1"/>
    <s v="Occupied"/>
  </r>
  <r>
    <n v="5081"/>
    <s v="14"/>
    <s v="CRUTCHLEY AVENUE"/>
    <s v="14 CRUTCHLEY AVENUE"/>
    <s v="B78 3LJ"/>
    <x v="7"/>
    <x v="2"/>
    <n v="1"/>
    <e v="#N/A"/>
    <s v="23"/>
    <s v="23"/>
    <s v="23"/>
    <n v="128500"/>
    <n v="43690"/>
    <x v="7"/>
    <x v="8"/>
    <n v="1"/>
    <s v="Occupied"/>
  </r>
  <r>
    <n v="6473"/>
    <s v="81"/>
    <s v="FAZELEY ROAD"/>
    <s v="81 FAZELEY ROAD"/>
    <s v="B78 3JS"/>
    <x v="7"/>
    <x v="2"/>
    <n v="1"/>
    <e v="#N/A"/>
    <s v="23"/>
    <s v="23"/>
    <s v="23"/>
    <n v="128500"/>
    <n v="43690"/>
    <x v="7"/>
    <x v="8"/>
    <n v="1"/>
    <s v="Occupied"/>
  </r>
  <r>
    <n v="8477"/>
    <s v="6"/>
    <s v="MORGAN ROAD"/>
    <s v="6 MORGAN ROAD"/>
    <s v="B78 3LA"/>
    <x v="7"/>
    <x v="2"/>
    <n v="1"/>
    <e v="#N/A"/>
    <s v="23"/>
    <s v="23"/>
    <s v="23"/>
    <n v="128500"/>
    <n v="43690"/>
    <x v="7"/>
    <x v="8"/>
    <n v="1"/>
    <s v="Occupied"/>
  </r>
  <r>
    <n v="8489"/>
    <s v="24"/>
    <s v="MORGAN ROAD"/>
    <s v="24 MORGAN ROAD"/>
    <s v="B78 3LB"/>
    <x v="7"/>
    <x v="2"/>
    <n v="1"/>
    <e v="#N/A"/>
    <s v="23"/>
    <s v="23"/>
    <s v="23"/>
    <n v="128500"/>
    <n v="43690"/>
    <x v="7"/>
    <x v="8"/>
    <s v=""/>
    <s v="VOID"/>
  </r>
  <r>
    <n v="8492"/>
    <s v="29"/>
    <s v="MORGAN ROAD"/>
    <s v="29 MORGAN ROAD"/>
    <s v="B78 3LA"/>
    <x v="7"/>
    <x v="2"/>
    <n v="1"/>
    <e v="#N/A"/>
    <s v="23"/>
    <s v="23"/>
    <s v="23"/>
    <n v="128500"/>
    <n v="43690"/>
    <x v="7"/>
    <x v="8"/>
    <n v="1"/>
    <s v="Occupied"/>
  </r>
  <r>
    <n v="8493"/>
    <s v="32"/>
    <s v="MORGAN ROAD"/>
    <s v="32 MORGAN ROAD"/>
    <s v="B78 3LB"/>
    <x v="7"/>
    <x v="2"/>
    <n v="1"/>
    <e v="#N/A"/>
    <s v="23"/>
    <s v="23"/>
    <s v="23"/>
    <n v="128500"/>
    <n v="43690"/>
    <x v="7"/>
    <x v="8"/>
    <n v="1"/>
    <s v="Occupied"/>
  </r>
  <r>
    <n v="8505"/>
    <s v="61"/>
    <s v="MORGAN ROAD"/>
    <s v="61 MORGAN ROAD"/>
    <s v="B78 3LB"/>
    <x v="7"/>
    <x v="2"/>
    <n v="1"/>
    <e v="#N/A"/>
    <s v="23"/>
    <s v="23"/>
    <s v="23"/>
    <n v="128500"/>
    <n v="43690"/>
    <x v="7"/>
    <x v="8"/>
    <n v="1"/>
    <s v="Occupied"/>
  </r>
  <r>
    <n v="9654"/>
    <s v="2"/>
    <s v="SUTTON AVENUE"/>
    <s v="2 SUTTON AVENUE"/>
    <s v="B78 3JY"/>
    <x v="7"/>
    <x v="2"/>
    <n v="1"/>
    <e v="#N/A"/>
    <s v="23"/>
    <s v="23"/>
    <s v="23"/>
    <n v="128500"/>
    <n v="43690"/>
    <x v="7"/>
    <x v="8"/>
    <n v="1"/>
    <s v="Occupied"/>
  </r>
  <r>
    <n v="9656"/>
    <s v="6"/>
    <s v="SUTTON AVENUE"/>
    <s v="6 SUTTON AVENUE"/>
    <s v="B78 3JY"/>
    <x v="7"/>
    <x v="2"/>
    <n v="1"/>
    <e v="#N/A"/>
    <s v="23"/>
    <s v="23"/>
    <s v="23"/>
    <n v="128500"/>
    <n v="43690"/>
    <x v="7"/>
    <x v="8"/>
    <n v="1"/>
    <s v="Occupied"/>
  </r>
  <r>
    <n v="9692"/>
    <s v="65"/>
    <s v="SUTTON AVENUE"/>
    <s v="65 SUTTON AVENUE"/>
    <s v="B78 3JZ"/>
    <x v="7"/>
    <x v="2"/>
    <n v="1"/>
    <e v="#N/A"/>
    <s v="23"/>
    <s v="23"/>
    <s v="23"/>
    <n v="128500"/>
    <n v="43690"/>
    <x v="7"/>
    <x v="8"/>
    <n v="1"/>
    <s v="Occupied"/>
  </r>
  <r>
    <n v="11591"/>
    <n v="308"/>
    <s v="GLASCOTE ROAD"/>
    <s v="308 GLASCOTE ROAD"/>
    <s v="B77 2AX"/>
    <x v="3"/>
    <x v="0"/>
    <n v="1"/>
    <e v="#N/A"/>
    <s v="57"/>
    <s v="57b"/>
    <s v="57b"/>
    <n v="128500"/>
    <n v="43690"/>
    <x v="7"/>
    <x v="8"/>
    <n v="1"/>
    <s v="Occupied"/>
  </r>
  <r>
    <n v="4087"/>
    <s v="65"/>
    <s v="ASHBY ROAD"/>
    <s v="65 ASHBY ROAD"/>
    <s v="B79 8AR"/>
    <x v="1"/>
    <x v="1"/>
    <n v="1"/>
    <e v="#N/A"/>
    <s v="52"/>
    <s v="52a"/>
    <s v="52a"/>
    <n v="130000"/>
    <n v="44200"/>
    <x v="7"/>
    <x v="9"/>
    <n v="1"/>
    <s v="Occupied"/>
  </r>
  <r>
    <n v="4089"/>
    <s v="69"/>
    <s v="ASHBY ROAD"/>
    <s v="69 ASHBY ROAD"/>
    <s v="B79 8AR"/>
    <x v="1"/>
    <x v="1"/>
    <n v="1"/>
    <e v="#N/A"/>
    <s v="52"/>
    <s v="52a"/>
    <s v="52a"/>
    <n v="130000"/>
    <n v="44200"/>
    <x v="7"/>
    <x v="9"/>
    <n v="1"/>
    <s v="Occupied"/>
  </r>
  <r>
    <n v="4091"/>
    <s v="75"/>
    <s v="ASHBY ROAD"/>
    <s v="75 ASHBY ROAD"/>
    <s v="B79 8AR"/>
    <x v="1"/>
    <x v="1"/>
    <n v="1"/>
    <e v="#N/A"/>
    <s v="52"/>
    <s v="52a"/>
    <s v="52a"/>
    <n v="130000"/>
    <n v="44200"/>
    <x v="7"/>
    <x v="9"/>
    <n v="1"/>
    <s v="Occupied"/>
  </r>
  <r>
    <n v="4092"/>
    <s v="77"/>
    <s v="ASHBY ROAD"/>
    <s v="77 ASHBY ROAD"/>
    <s v="B79 8AR"/>
    <x v="1"/>
    <x v="1"/>
    <n v="1"/>
    <e v="#N/A"/>
    <s v="52"/>
    <s v="52a"/>
    <s v="52a"/>
    <n v="130000"/>
    <n v="44200"/>
    <x v="7"/>
    <x v="9"/>
    <n v="1"/>
    <s v="Occupied"/>
  </r>
  <r>
    <n v="4093"/>
    <s v="79"/>
    <s v="ASHBY ROAD"/>
    <s v="79 ASHBY ROAD"/>
    <s v="B79 8AR"/>
    <x v="1"/>
    <x v="1"/>
    <n v="1"/>
    <e v="#N/A"/>
    <s v="52"/>
    <s v="52a"/>
    <s v="52a"/>
    <n v="130000"/>
    <n v="44200"/>
    <x v="7"/>
    <x v="9"/>
    <n v="1"/>
    <s v="Occupied"/>
  </r>
  <r>
    <n v="4094"/>
    <s v="81"/>
    <s v="ASHBY ROAD"/>
    <s v="81 ASHBY ROAD"/>
    <s v="B79 8AR"/>
    <x v="1"/>
    <x v="1"/>
    <n v="1"/>
    <e v="#N/A"/>
    <s v="52"/>
    <s v="52a"/>
    <s v="52a"/>
    <n v="130000"/>
    <n v="44200"/>
    <x v="7"/>
    <x v="9"/>
    <n v="1"/>
    <s v="Occupied"/>
  </r>
  <r>
    <n v="4096"/>
    <s v="87"/>
    <s v="ASHBY ROAD"/>
    <s v="87 ASHBY ROAD"/>
    <s v="B79 8AR"/>
    <x v="1"/>
    <x v="1"/>
    <n v="1"/>
    <e v="#N/A"/>
    <s v="52"/>
    <s v="52a"/>
    <s v="52a"/>
    <n v="130000"/>
    <n v="44200"/>
    <x v="7"/>
    <x v="9"/>
    <n v="1"/>
    <s v="Occupied"/>
  </r>
  <r>
    <n v="4234"/>
    <n v="41"/>
    <s v="BAMFORD STREET"/>
    <s v="41 BAMFORD STREET"/>
    <s v="B77 2AT"/>
    <x v="3"/>
    <x v="0"/>
    <n v="1"/>
    <e v="#N/A"/>
    <s v="58"/>
    <s v="58"/>
    <s v="58"/>
    <n v="130000"/>
    <n v="44200"/>
    <x v="7"/>
    <x v="8"/>
    <n v="1"/>
    <s v="Occupied"/>
  </r>
  <r>
    <n v="4283"/>
    <s v="2"/>
    <s v="BEECH AVENUE"/>
    <s v="2 BEECH AVENUE"/>
    <s v="B77 2BE"/>
    <x v="3"/>
    <x v="0"/>
    <n v="1"/>
    <e v="#N/A"/>
    <s v="58"/>
    <s v="58"/>
    <s v="58"/>
    <n v="130000"/>
    <n v="44200"/>
    <x v="7"/>
    <x v="8"/>
    <n v="1"/>
    <s v="Occupied"/>
  </r>
  <r>
    <n v="4285"/>
    <s v="4"/>
    <s v="BEECH AVENUE"/>
    <s v="4 BEECH AVENUE"/>
    <s v="B77 2BE"/>
    <x v="3"/>
    <x v="0"/>
    <n v="1"/>
    <e v="#N/A"/>
    <s v="58"/>
    <s v="58"/>
    <s v="58"/>
    <n v="130000"/>
    <n v="44200"/>
    <x v="7"/>
    <x v="8"/>
    <n v="1"/>
    <s v="Occupied"/>
  </r>
  <r>
    <n v="4291"/>
    <s v="14"/>
    <s v="BEECH AVENUE"/>
    <s v="14 BEECH AVENUE"/>
    <s v="B77 2BE"/>
    <x v="3"/>
    <x v="0"/>
    <n v="1"/>
    <e v="#N/A"/>
    <s v="58"/>
    <s v="58"/>
    <s v="58"/>
    <n v="130000"/>
    <n v="44200"/>
    <x v="7"/>
    <x v="8"/>
    <n v="1"/>
    <s v="Occupied"/>
  </r>
  <r>
    <n v="4292"/>
    <s v="15"/>
    <s v="BEECH AVENUE"/>
    <s v="15 BEECH AVENUE"/>
    <s v="B77 2BE"/>
    <x v="3"/>
    <x v="0"/>
    <n v="1"/>
    <e v="#N/A"/>
    <s v="58"/>
    <s v="58"/>
    <s v="58"/>
    <n v="130000"/>
    <n v="44200"/>
    <x v="7"/>
    <x v="8"/>
    <n v="1"/>
    <s v="Occupied"/>
  </r>
  <r>
    <n v="4294"/>
    <s v="17"/>
    <s v="BEECH AVENUE"/>
    <s v="17 BEECH AVENUE"/>
    <s v="B77 2BE"/>
    <x v="3"/>
    <x v="0"/>
    <n v="1"/>
    <e v="#N/A"/>
    <s v="58"/>
    <s v="58"/>
    <s v="58"/>
    <n v="130000"/>
    <n v="44200"/>
    <x v="7"/>
    <x v="8"/>
    <n v="1"/>
    <s v="Occupied"/>
  </r>
  <r>
    <n v="4363"/>
    <s v="67"/>
    <s v="BEECH ROAD"/>
    <s v="67 BEECH ROAD"/>
    <s v="B79 8QQ"/>
    <x v="1"/>
    <x v="1"/>
    <n v="1"/>
    <e v="#N/A"/>
    <s v="52"/>
    <s v="52a"/>
    <s v="52a"/>
    <n v="130000"/>
    <n v="44200"/>
    <x v="7"/>
    <x v="9"/>
    <n v="1"/>
    <s v="Occupied"/>
  </r>
  <r>
    <n v="4420"/>
    <s v="13"/>
    <s v="BOROUGH ROAD"/>
    <s v="13 BOROUGH ROAD"/>
    <s v="B79 8AN"/>
    <x v="1"/>
    <x v="1"/>
    <n v="1"/>
    <e v="#N/A"/>
    <s v="52"/>
    <s v="52a"/>
    <s v="52a"/>
    <n v="130000"/>
    <n v="44200"/>
    <x v="7"/>
    <x v="9"/>
    <n v="1"/>
    <s v="Occupied"/>
  </r>
  <r>
    <n v="4422"/>
    <s v="15"/>
    <s v="BOROUGH ROAD"/>
    <s v="15 BOROUGH ROAD"/>
    <s v="B79 8AN"/>
    <x v="1"/>
    <x v="1"/>
    <n v="1"/>
    <e v="#N/A"/>
    <s v="52"/>
    <s v="52a"/>
    <s v="52a"/>
    <n v="130000"/>
    <n v="44200"/>
    <x v="7"/>
    <x v="9"/>
    <n v="1"/>
    <s v="Occupied"/>
  </r>
  <r>
    <n v="4423"/>
    <s v="16"/>
    <s v="BOROUGH ROAD"/>
    <s v="16 BOROUGH ROAD"/>
    <s v="B79 8AN"/>
    <x v="1"/>
    <x v="1"/>
    <n v="1"/>
    <e v="#N/A"/>
    <s v="52"/>
    <s v="52a"/>
    <s v="52a"/>
    <n v="130000"/>
    <n v="44200"/>
    <x v="7"/>
    <x v="9"/>
    <n v="1"/>
    <s v="Occupied"/>
  </r>
  <r>
    <n v="4425"/>
    <s v="22"/>
    <s v="BOROUGH ROAD"/>
    <s v="22 BOROUGH ROAD"/>
    <s v="B79 8AN"/>
    <x v="1"/>
    <x v="1"/>
    <n v="1"/>
    <e v="#N/A"/>
    <s v="52"/>
    <s v="52a"/>
    <s v="52a"/>
    <n v="130000"/>
    <n v="44200"/>
    <x v="7"/>
    <x v="9"/>
    <n v="1"/>
    <s v="Occupied"/>
  </r>
  <r>
    <n v="4427"/>
    <s v="26"/>
    <s v="BOROUGH ROAD"/>
    <s v="26 BOROUGH ROAD"/>
    <s v="B79 8AN"/>
    <x v="1"/>
    <x v="1"/>
    <n v="1"/>
    <e v="#N/A"/>
    <s v="52"/>
    <s v="52a"/>
    <s v="52a"/>
    <n v="130000"/>
    <n v="44200"/>
    <x v="7"/>
    <x v="9"/>
    <n v="1"/>
    <s v="Occupied"/>
  </r>
  <r>
    <n v="4428"/>
    <s v="30"/>
    <s v="BOROUGH ROAD"/>
    <s v="30 BOROUGH ROAD"/>
    <s v="B79 8AW"/>
    <x v="1"/>
    <x v="1"/>
    <n v="1"/>
    <e v="#N/A"/>
    <s v="52"/>
    <s v="52a"/>
    <s v="52a"/>
    <n v="130000"/>
    <n v="44200"/>
    <x v="7"/>
    <x v="9"/>
    <n v="1"/>
    <s v="Occupied"/>
  </r>
  <r>
    <n v="4429"/>
    <s v="36"/>
    <s v="BOROUGH ROAD"/>
    <s v="36 BOROUGH ROAD"/>
    <s v="B79 8AW"/>
    <x v="1"/>
    <x v="1"/>
    <n v="1"/>
    <e v="#N/A"/>
    <s v="52"/>
    <s v="52a"/>
    <s v="52a"/>
    <n v="130000"/>
    <n v="44200"/>
    <x v="7"/>
    <x v="9"/>
    <n v="1"/>
    <s v="Occupied"/>
  </r>
  <r>
    <n v="4431"/>
    <s v="38"/>
    <s v="BOROUGH ROAD"/>
    <s v="38 BOROUGH ROAD"/>
    <s v="B79 8AW"/>
    <x v="1"/>
    <x v="1"/>
    <n v="1"/>
    <e v="#N/A"/>
    <s v="52"/>
    <s v="52a"/>
    <s v="52a"/>
    <n v="130000"/>
    <n v="44200"/>
    <x v="7"/>
    <x v="9"/>
    <n v="1"/>
    <s v="Occupied"/>
  </r>
  <r>
    <n v="4433"/>
    <s v="44"/>
    <s v="BOROUGH ROAD"/>
    <s v="44 BOROUGH ROAD"/>
    <s v="B79 8AW"/>
    <x v="1"/>
    <x v="1"/>
    <n v="1"/>
    <e v="#N/A"/>
    <s v="52"/>
    <s v="52a"/>
    <s v="52a"/>
    <n v="130000"/>
    <n v="44200"/>
    <x v="7"/>
    <x v="9"/>
    <n v="1"/>
    <s v="Occupied"/>
  </r>
  <r>
    <n v="4435"/>
    <s v="48"/>
    <s v="BOROUGH ROAD"/>
    <s v="48 BOROUGH ROAD"/>
    <s v="B79 8AW"/>
    <x v="1"/>
    <x v="1"/>
    <n v="1"/>
    <e v="#N/A"/>
    <s v="52"/>
    <s v="52a"/>
    <s v="52a"/>
    <n v="130000"/>
    <n v="44200"/>
    <x v="7"/>
    <x v="9"/>
    <n v="1"/>
    <s v="Occupied"/>
  </r>
  <r>
    <n v="4436"/>
    <s v="50"/>
    <s v="BOROUGH ROAD"/>
    <s v="50 BOROUGH ROAD"/>
    <s v="B79 8AW"/>
    <x v="1"/>
    <x v="1"/>
    <n v="1"/>
    <e v="#N/A"/>
    <s v="52"/>
    <s v="52a"/>
    <s v="52a"/>
    <n v="130000"/>
    <n v="44200"/>
    <x v="7"/>
    <x v="9"/>
    <n v="1"/>
    <s v="Occupied"/>
  </r>
  <r>
    <n v="4608"/>
    <s v="6"/>
    <s v="BURNS ROAD"/>
    <s v="6 BURNS ROAD"/>
    <s v="B79 8DL"/>
    <x v="1"/>
    <x v="1"/>
    <n v="1"/>
    <e v="#N/A"/>
    <s v="52"/>
    <s v="52a"/>
    <s v="52a"/>
    <n v="130000"/>
    <n v="44200"/>
    <x v="7"/>
    <x v="9"/>
    <n v="1"/>
    <s v="Occupied"/>
  </r>
  <r>
    <n v="4629"/>
    <s v="10"/>
    <s v="BYRON ROAD"/>
    <s v="10 BYRON ROAD"/>
    <s v="B79 8HX"/>
    <x v="1"/>
    <x v="1"/>
    <n v="1"/>
    <e v="#N/A"/>
    <s v="52"/>
    <s v="52a"/>
    <s v="52a"/>
    <n v="130000"/>
    <n v="44200"/>
    <x v="7"/>
    <x v="9"/>
    <n v="1"/>
    <s v="Occupied"/>
  </r>
  <r>
    <n v="4630"/>
    <s v="11"/>
    <s v="BYRON ROAD"/>
    <s v="11 BYRON ROAD"/>
    <s v="B79 8HX"/>
    <x v="1"/>
    <x v="1"/>
    <n v="1"/>
    <e v="#N/A"/>
    <s v="52"/>
    <s v="52a"/>
    <s v="52a"/>
    <n v="130000"/>
    <n v="44200"/>
    <x v="7"/>
    <x v="9"/>
    <n v="1"/>
    <s v="Occupied"/>
  </r>
  <r>
    <n v="4631"/>
    <s v="12"/>
    <s v="BYRON ROAD"/>
    <s v="12 BYRON ROAD"/>
    <s v="B79 8HX"/>
    <x v="1"/>
    <x v="1"/>
    <n v="1"/>
    <e v="#N/A"/>
    <s v="52"/>
    <s v="52a"/>
    <s v="52a"/>
    <n v="130000"/>
    <n v="44200"/>
    <x v="7"/>
    <x v="9"/>
    <n v="1"/>
    <s v="Occupied"/>
  </r>
  <r>
    <n v="4646"/>
    <s v="26"/>
    <s v="BROWNING CLOSE"/>
    <s v="26 BROWNING CLOSE"/>
    <s v="B79 8NB"/>
    <x v="1"/>
    <x v="1"/>
    <n v="1"/>
    <e v="#N/A"/>
    <s v="52"/>
    <s v="52a"/>
    <s v="52a"/>
    <n v="130000"/>
    <n v="44200"/>
    <x v="7"/>
    <x v="9"/>
    <n v="1"/>
    <s v="Occupied"/>
  </r>
  <r>
    <n v="4653"/>
    <s v="43"/>
    <s v="BROWNING CLOSE"/>
    <s v="43 BROWNING CLOSE"/>
    <s v="B79 8NB"/>
    <x v="1"/>
    <x v="1"/>
    <n v="1"/>
    <e v="#N/A"/>
    <s v="52"/>
    <s v="52a"/>
    <s v="52a"/>
    <n v="130000"/>
    <n v="44200"/>
    <x v="7"/>
    <x v="9"/>
    <n v="1"/>
    <s v="Occupied"/>
  </r>
  <r>
    <n v="4839"/>
    <s v="1"/>
    <s v="CANNING ROAD"/>
    <s v="1 CANNING ROAD"/>
    <s v="B77 3JR"/>
    <x v="5"/>
    <x v="0"/>
    <n v="1"/>
    <e v="#N/A"/>
    <s v="58"/>
    <s v="58"/>
    <s v="58"/>
    <n v="130000"/>
    <n v="44200"/>
    <x v="7"/>
    <x v="8"/>
    <n v="1"/>
    <s v="Occupied"/>
  </r>
  <r>
    <n v="4840"/>
    <s v="2"/>
    <s v="CANNING ROAD"/>
    <s v="2 CANNING ROAD"/>
    <s v="B77 3JR"/>
    <x v="5"/>
    <x v="0"/>
    <n v="1"/>
    <e v="#N/A"/>
    <s v="58"/>
    <s v="58"/>
    <s v="58"/>
    <n v="130000"/>
    <n v="44200"/>
    <x v="7"/>
    <x v="8"/>
    <n v="1"/>
    <s v="Occupied"/>
  </r>
  <r>
    <n v="4841"/>
    <s v="3"/>
    <s v="CANNING ROAD"/>
    <s v="3 CANNING ROAD"/>
    <s v="B77 3JR"/>
    <x v="5"/>
    <x v="0"/>
    <n v="1"/>
    <e v="#N/A"/>
    <s v="58"/>
    <s v="58"/>
    <s v="58"/>
    <n v="130000"/>
    <n v="44200"/>
    <x v="7"/>
    <x v="8"/>
    <n v="1"/>
    <s v="Occupied"/>
  </r>
  <r>
    <n v="4842"/>
    <s v="4"/>
    <s v="CANNING ROAD"/>
    <s v="4 CANNING ROAD"/>
    <s v="B77 3JR"/>
    <x v="5"/>
    <x v="0"/>
    <n v="1"/>
    <e v="#N/A"/>
    <s v="58"/>
    <s v="58"/>
    <s v="58"/>
    <n v="130000"/>
    <n v="44200"/>
    <x v="7"/>
    <x v="8"/>
    <n v="1"/>
    <s v="Occupied"/>
  </r>
  <r>
    <n v="4843"/>
    <s v="5"/>
    <s v="CANNING ROAD"/>
    <s v="5 CANNING ROAD"/>
    <s v="B77 3JR"/>
    <x v="5"/>
    <x v="0"/>
    <n v="1"/>
    <e v="#N/A"/>
    <s v="58"/>
    <s v="58"/>
    <s v="58"/>
    <n v="130000"/>
    <n v="44200"/>
    <x v="7"/>
    <x v="8"/>
    <n v="1"/>
    <s v="Occupied"/>
  </r>
  <r>
    <n v="4844"/>
    <s v="6"/>
    <s v="CANNING ROAD"/>
    <s v="6 CANNING ROAD"/>
    <s v="B77 3JR"/>
    <x v="5"/>
    <x v="0"/>
    <n v="1"/>
    <e v="#N/A"/>
    <s v="58"/>
    <s v="58"/>
    <s v="58"/>
    <n v="130000"/>
    <n v="44200"/>
    <x v="7"/>
    <x v="8"/>
    <n v="1"/>
    <s v="Occupied"/>
  </r>
  <r>
    <n v="4846"/>
    <s v="11"/>
    <s v="CANNING ROAD"/>
    <s v="11 CANNING ROAD"/>
    <s v="B77 3JR"/>
    <x v="5"/>
    <x v="0"/>
    <n v="1"/>
    <e v="#N/A"/>
    <s v="58"/>
    <s v="58"/>
    <s v="58"/>
    <n v="130000"/>
    <n v="44200"/>
    <x v="7"/>
    <x v="8"/>
    <n v="1"/>
    <s v="Occupied"/>
  </r>
  <r>
    <n v="4849"/>
    <s v="17"/>
    <s v="CANNING ROAD"/>
    <s v="17 CANNING ROAD"/>
    <s v="B77 3JT"/>
    <x v="5"/>
    <x v="0"/>
    <n v="1"/>
    <e v="#N/A"/>
    <s v="58"/>
    <s v="58"/>
    <s v="58"/>
    <n v="130000"/>
    <n v="44200"/>
    <x v="7"/>
    <x v="8"/>
    <n v="1"/>
    <s v="Occupied"/>
  </r>
  <r>
    <n v="4852"/>
    <s v="22"/>
    <s v="CANNING ROAD"/>
    <s v="22 CANNING ROAD"/>
    <s v="B77 3JT"/>
    <x v="5"/>
    <x v="0"/>
    <n v="1"/>
    <e v="#N/A"/>
    <s v="58"/>
    <s v="58"/>
    <s v="58"/>
    <n v="130000"/>
    <n v="44200"/>
    <x v="7"/>
    <x v="8"/>
    <n v="1"/>
    <s v="Occupied"/>
  </r>
  <r>
    <n v="4855"/>
    <s v="28"/>
    <s v="CANNING ROAD"/>
    <s v="28 CANNING ROAD"/>
    <s v="B77 3JT"/>
    <x v="5"/>
    <x v="0"/>
    <n v="1"/>
    <e v="#N/A"/>
    <s v="58"/>
    <s v="58"/>
    <s v="58"/>
    <n v="130000"/>
    <n v="44200"/>
    <x v="7"/>
    <x v="8"/>
    <n v="1"/>
    <s v="Occupied"/>
  </r>
  <r>
    <n v="4893"/>
    <s v="9"/>
    <s v="CHERRY TREE WALK"/>
    <s v="9 CHERRY TREE WALK"/>
    <s v="B79 8QJ"/>
    <x v="1"/>
    <x v="1"/>
    <n v="1"/>
    <e v="#N/A"/>
    <s v="52"/>
    <s v="52a"/>
    <s v="52a"/>
    <n v="130000"/>
    <n v="44200"/>
    <x v="7"/>
    <x v="9"/>
    <n v="1"/>
    <s v="Occupied"/>
  </r>
  <r>
    <n v="4903"/>
    <s v="2"/>
    <s v="CHESTERTON WAY"/>
    <s v="2 CHESTERTON WAY"/>
    <s v="B79 8DH"/>
    <x v="1"/>
    <x v="1"/>
    <n v="1"/>
    <e v="#N/A"/>
    <s v="52"/>
    <s v="52a"/>
    <s v="52a"/>
    <n v="130000"/>
    <n v="44200"/>
    <x v="7"/>
    <x v="9"/>
    <n v="1"/>
    <s v="Occupied"/>
  </r>
  <r>
    <n v="4906"/>
    <s v="11"/>
    <s v="CHESTERTON WAY"/>
    <s v="11 CHESTERTON WAY"/>
    <s v="B79 8DH"/>
    <x v="1"/>
    <x v="1"/>
    <n v="1"/>
    <e v="#N/A"/>
    <s v="52"/>
    <s v="52a"/>
    <s v="52a"/>
    <n v="130000"/>
    <n v="44200"/>
    <x v="7"/>
    <x v="9"/>
    <n v="1"/>
    <s v="Occupied"/>
  </r>
  <r>
    <n v="4907"/>
    <s v="14"/>
    <s v="CHESTERTON WAY"/>
    <s v="14 CHESTERTON WAY"/>
    <s v="B79 8DH"/>
    <x v="1"/>
    <x v="1"/>
    <n v="1"/>
    <e v="#N/A"/>
    <s v="52"/>
    <s v="52a"/>
    <s v="52a"/>
    <n v="130000"/>
    <n v="44200"/>
    <x v="7"/>
    <x v="9"/>
    <n v="1"/>
    <s v="Occupied"/>
  </r>
  <r>
    <n v="4908"/>
    <s v="15"/>
    <s v="CHESTERTON WAY"/>
    <s v="15 CHESTERTON WAY"/>
    <s v="B79 8DH"/>
    <x v="1"/>
    <x v="1"/>
    <n v="1"/>
    <e v="#N/A"/>
    <s v="52"/>
    <s v="52a"/>
    <s v="52a"/>
    <n v="130000"/>
    <n v="44200"/>
    <x v="7"/>
    <x v="9"/>
    <n v="1"/>
    <s v="Occupied"/>
  </r>
  <r>
    <n v="4910"/>
    <s v="17"/>
    <s v="CHESTERTON WAY"/>
    <s v="17 CHESTERTON WAY"/>
    <s v="B79 8DH"/>
    <x v="1"/>
    <x v="1"/>
    <n v="1"/>
    <e v="#N/A"/>
    <s v="52"/>
    <s v="52a"/>
    <s v="52a"/>
    <n v="130000"/>
    <n v="44200"/>
    <x v="7"/>
    <x v="9"/>
    <n v="1"/>
    <s v="Occupied"/>
  </r>
  <r>
    <n v="4916"/>
    <s v="28"/>
    <s v="CHESTERTON WAY"/>
    <s v="28 CHESTERTON WAY"/>
    <s v="B79 8DH"/>
    <x v="1"/>
    <x v="1"/>
    <n v="1"/>
    <e v="#N/A"/>
    <s v="52"/>
    <s v="52a"/>
    <s v="52a"/>
    <n v="130000"/>
    <n v="44200"/>
    <x v="7"/>
    <x v="9"/>
    <n v="1"/>
    <s v="Occupied"/>
  </r>
  <r>
    <n v="4930"/>
    <s v="48"/>
    <s v="CHESTERTON WAY"/>
    <s v="48 CHESTERTON WAY"/>
    <s v="B79 8DP"/>
    <x v="1"/>
    <x v="1"/>
    <n v="1"/>
    <e v="#N/A"/>
    <s v="52"/>
    <s v="52a"/>
    <s v="52a"/>
    <n v="130000"/>
    <n v="44200"/>
    <x v="7"/>
    <x v="9"/>
    <n v="1"/>
    <s v="Occupied"/>
  </r>
  <r>
    <n v="4936"/>
    <s v="56"/>
    <s v="CHESTERTON WAY"/>
    <s v="56 CHESTERTON WAY"/>
    <s v="B79 8DP"/>
    <x v="1"/>
    <x v="1"/>
    <n v="1"/>
    <e v="#N/A"/>
    <s v="52"/>
    <s v="52a"/>
    <s v="52a"/>
    <n v="130000"/>
    <n v="44200"/>
    <x v="7"/>
    <x v="9"/>
    <n v="1"/>
    <s v="Occupied"/>
  </r>
  <r>
    <n v="4941"/>
    <s v="64"/>
    <s v="CHESTERTON WAY"/>
    <s v="64 CHESTERTON WAY"/>
    <s v="B79 8DP"/>
    <x v="1"/>
    <x v="1"/>
    <n v="1"/>
    <e v="#N/A"/>
    <s v="52"/>
    <s v="52a"/>
    <s v="52a"/>
    <n v="130000"/>
    <n v="44200"/>
    <x v="7"/>
    <x v="9"/>
    <n v="1"/>
    <s v="Occupied"/>
  </r>
  <r>
    <n v="4943"/>
    <s v="66"/>
    <s v="CHESTERTON WAY"/>
    <s v="66 CHESTERTON WAY"/>
    <s v="B79 8DP"/>
    <x v="1"/>
    <x v="1"/>
    <n v="1"/>
    <e v="#N/A"/>
    <s v="52"/>
    <s v="52a"/>
    <s v="52a"/>
    <n v="130000"/>
    <n v="44200"/>
    <x v="7"/>
    <x v="9"/>
    <n v="1"/>
    <s v="Occupied"/>
  </r>
  <r>
    <n v="4963"/>
    <s v="21"/>
    <s v="CHESTNUT AVENUE"/>
    <s v="21 CHESTNUT AVENUE"/>
    <s v="B79 8QY"/>
    <x v="1"/>
    <x v="1"/>
    <n v="1"/>
    <e v="#N/A"/>
    <s v="52"/>
    <s v="52a"/>
    <s v="52a"/>
    <n v="130000"/>
    <n v="44200"/>
    <x v="7"/>
    <x v="9"/>
    <n v="1"/>
    <s v="Occupied"/>
  </r>
  <r>
    <n v="4972"/>
    <s v="34"/>
    <s v="CHESTNUT AVENUE"/>
    <s v="34 CHESTNUT AVENUE"/>
    <s v="B79 8QZ"/>
    <x v="1"/>
    <x v="1"/>
    <n v="1"/>
    <e v="#N/A"/>
    <s v="52"/>
    <s v="52a"/>
    <s v="52a"/>
    <n v="130000"/>
    <n v="44200"/>
    <x v="7"/>
    <x v="9"/>
    <n v="1"/>
    <s v="Occupied"/>
  </r>
  <r>
    <n v="5035"/>
    <s v="19"/>
    <s v="COLERIDGE CLOSE"/>
    <s v="19 COLERIDGE CLOSE"/>
    <s v="B79 8DS"/>
    <x v="1"/>
    <x v="1"/>
    <n v="1"/>
    <e v="#N/A"/>
    <s v="52"/>
    <s v="52a"/>
    <s v="52a"/>
    <n v="130000"/>
    <n v="44200"/>
    <x v="7"/>
    <x v="9"/>
    <n v="1"/>
    <s v="Occupied"/>
  </r>
  <r>
    <n v="5038"/>
    <s v="26"/>
    <s v="COLERIDGE CLOSE"/>
    <s v="26 COLERIDGE CLOSE"/>
    <s v="B79 8DS"/>
    <x v="1"/>
    <x v="1"/>
    <n v="1"/>
    <e v="#N/A"/>
    <s v="52"/>
    <s v="52a"/>
    <s v="52a"/>
    <n v="130000"/>
    <n v="44200"/>
    <x v="7"/>
    <x v="9"/>
    <n v="1"/>
    <s v="Occupied"/>
  </r>
  <r>
    <n v="5039"/>
    <s v="40"/>
    <s v="COMBERFORD ROAD"/>
    <s v="40 COMBERFORD ROAD"/>
    <s v="B79 8PF"/>
    <x v="1"/>
    <x v="1"/>
    <n v="1"/>
    <e v="#N/A"/>
    <s v="52"/>
    <s v="52a"/>
    <s v="52a"/>
    <n v="130000"/>
    <n v="44200"/>
    <x v="7"/>
    <x v="9"/>
    <n v="1"/>
    <s v="Occupied"/>
  </r>
  <r>
    <n v="5871"/>
    <s v="34"/>
    <s v="DRYDEN ROAD"/>
    <s v="34 DRYDEN ROAD"/>
    <s v="B79 8HR"/>
    <x v="1"/>
    <x v="1"/>
    <n v="1"/>
    <e v="#N/A"/>
    <s v="52"/>
    <s v="52a"/>
    <s v="52a"/>
    <n v="130000"/>
    <n v="44200"/>
    <x v="7"/>
    <x v="9"/>
    <n v="1"/>
    <s v="Occupied"/>
  </r>
  <r>
    <n v="5875"/>
    <s v="41"/>
    <s v="DRYDEN ROAD"/>
    <s v="41 DRYDEN ROAD"/>
    <s v="B79 8HW"/>
    <x v="1"/>
    <x v="1"/>
    <n v="1"/>
    <e v="#N/A"/>
    <s v="52"/>
    <s v="52a"/>
    <s v="52a"/>
    <n v="130000"/>
    <n v="44200"/>
    <x v="7"/>
    <x v="9"/>
    <n v="1"/>
    <s v="Occupied"/>
  </r>
  <r>
    <n v="5876"/>
    <s v="42"/>
    <s v="DRYDEN ROAD"/>
    <s v="42 DRYDEN ROAD"/>
    <s v="B79 8HP"/>
    <x v="1"/>
    <x v="1"/>
    <n v="1"/>
    <e v="#N/A"/>
    <s v="52"/>
    <s v="52a"/>
    <s v="52a"/>
    <n v="130000"/>
    <n v="44200"/>
    <x v="7"/>
    <x v="9"/>
    <n v="1"/>
    <s v="Occupied"/>
  </r>
  <r>
    <n v="5880"/>
    <s v="48"/>
    <s v="DRYDEN ROAD"/>
    <s v="48 DRYDEN ROAD"/>
    <s v="B79 8HP"/>
    <x v="1"/>
    <x v="1"/>
    <n v="1"/>
    <e v="#N/A"/>
    <s v="52"/>
    <s v="52a"/>
    <s v="52a"/>
    <n v="130000"/>
    <n v="44200"/>
    <x v="7"/>
    <x v="9"/>
    <n v="1"/>
    <s v="Occupied"/>
  </r>
  <r>
    <n v="5883"/>
    <s v="55"/>
    <s v="DRYDEN ROAD"/>
    <s v="55 DRYDEN ROAD"/>
    <s v="B79 8HW"/>
    <x v="1"/>
    <x v="1"/>
    <n v="1"/>
    <e v="#N/A"/>
    <s v="52"/>
    <s v="52a"/>
    <s v="52a"/>
    <n v="130000"/>
    <n v="44200"/>
    <x v="7"/>
    <x v="9"/>
    <n v="1"/>
    <s v="Occupied"/>
  </r>
  <r>
    <n v="5890"/>
    <s v="87"/>
    <s v="DRYDEN ROAD"/>
    <s v="87 DRYDEN ROAD"/>
    <s v="B79 8HW"/>
    <x v="1"/>
    <x v="1"/>
    <n v="1"/>
    <e v="#N/A"/>
    <s v="52"/>
    <s v="52a"/>
    <s v="52a"/>
    <n v="130000"/>
    <n v="44200"/>
    <x v="7"/>
    <x v="9"/>
    <n v="1"/>
    <s v="Occupied"/>
  </r>
  <r>
    <n v="5955"/>
    <s v="49"/>
    <s v="EAST VIEW"/>
    <s v="49 EAST VIEW"/>
    <s v="B77 2BG"/>
    <x v="3"/>
    <x v="0"/>
    <n v="1"/>
    <e v="#N/A"/>
    <s v="58"/>
    <s v="58"/>
    <s v="58"/>
    <n v="130000"/>
    <n v="44200"/>
    <x v="7"/>
    <x v="8"/>
    <n v="1"/>
    <s v="Occupied"/>
  </r>
  <r>
    <n v="5956"/>
    <s v="50"/>
    <s v="EAST VIEW"/>
    <s v="50 EAST VIEW"/>
    <s v="B77 2BG"/>
    <x v="3"/>
    <x v="0"/>
    <n v="1"/>
    <e v="#N/A"/>
    <s v="58"/>
    <s v="58"/>
    <s v="58"/>
    <n v="130000"/>
    <n v="44200"/>
    <x v="7"/>
    <x v="8"/>
    <n v="1"/>
    <s v="Occupied"/>
  </r>
  <r>
    <n v="5960"/>
    <s v="58"/>
    <s v="EAST VIEW"/>
    <s v="58 EAST VIEW"/>
    <s v="B77 2BG"/>
    <x v="3"/>
    <x v="0"/>
    <n v="1"/>
    <e v="#N/A"/>
    <s v="58"/>
    <s v="58"/>
    <s v="58"/>
    <n v="130000"/>
    <n v="44200"/>
    <x v="7"/>
    <x v="8"/>
    <n v="1"/>
    <s v="Occupied"/>
  </r>
  <r>
    <n v="5961"/>
    <s v="59"/>
    <s v="EAST VIEW"/>
    <s v="59 EAST VIEW"/>
    <s v="B77 2BG"/>
    <x v="3"/>
    <x v="0"/>
    <n v="1"/>
    <e v="#N/A"/>
    <s v="58"/>
    <s v="58"/>
    <s v="58"/>
    <n v="130000"/>
    <n v="44200"/>
    <x v="7"/>
    <x v="8"/>
    <n v="1"/>
    <s v="Occupied"/>
  </r>
  <r>
    <n v="5963"/>
    <s v="63"/>
    <s v="EAST VIEW"/>
    <s v="63 EAST VIEW"/>
    <s v="B77 2BG"/>
    <x v="3"/>
    <x v="0"/>
    <n v="1"/>
    <e v="#N/A"/>
    <s v="58"/>
    <s v="58"/>
    <s v="58"/>
    <n v="130000"/>
    <n v="44200"/>
    <x v="7"/>
    <x v="8"/>
    <n v="1"/>
    <s v="Occupied"/>
  </r>
  <r>
    <n v="5964"/>
    <s v="65"/>
    <s v="EAST VIEW"/>
    <s v="65 EAST VIEW"/>
    <s v="B77 2BG"/>
    <x v="3"/>
    <x v="0"/>
    <n v="1"/>
    <e v="#N/A"/>
    <s v="58"/>
    <s v="58"/>
    <s v="58"/>
    <n v="130000"/>
    <n v="44200"/>
    <x v="7"/>
    <x v="8"/>
    <n v="1"/>
    <s v="Occupied"/>
  </r>
  <r>
    <n v="5965"/>
    <s v="67"/>
    <s v="EAST VIEW"/>
    <s v="67 EAST VIEW"/>
    <s v="B77 2BG"/>
    <x v="3"/>
    <x v="0"/>
    <n v="1"/>
    <e v="#N/A"/>
    <s v="58"/>
    <s v="58"/>
    <s v="58"/>
    <n v="130000"/>
    <n v="44200"/>
    <x v="7"/>
    <x v="8"/>
    <n v="1"/>
    <s v="Occupied"/>
  </r>
  <r>
    <n v="5966"/>
    <s v="69"/>
    <s v="EAST VIEW"/>
    <s v="69 EAST VIEW"/>
    <s v="B77 2BG"/>
    <x v="3"/>
    <x v="0"/>
    <n v="1"/>
    <e v="#N/A"/>
    <s v="58"/>
    <s v="58"/>
    <s v="58"/>
    <n v="130000"/>
    <n v="44200"/>
    <x v="7"/>
    <x v="8"/>
    <n v="1"/>
    <s v="Occupied"/>
  </r>
  <r>
    <n v="5967"/>
    <s v="71"/>
    <s v="EAST VIEW"/>
    <s v="71 EAST VIEW"/>
    <s v="B77 2BG"/>
    <x v="3"/>
    <x v="0"/>
    <n v="1"/>
    <e v="#N/A"/>
    <s v="58"/>
    <s v="58"/>
    <s v="58"/>
    <n v="130000"/>
    <n v="44200"/>
    <x v="7"/>
    <x v="8"/>
    <n v="1"/>
    <s v="Occupied"/>
  </r>
  <r>
    <n v="6058"/>
    <s v="9"/>
    <s v="ELIZABETH DRIVE"/>
    <s v="9 ELIZABETH DRIVE"/>
    <s v="B79 8DE"/>
    <x v="1"/>
    <x v="1"/>
    <n v="1"/>
    <e v="#N/A"/>
    <s v="52"/>
    <s v="52a"/>
    <s v="52a"/>
    <n v="130000"/>
    <n v="44200"/>
    <x v="7"/>
    <x v="9"/>
    <n v="1"/>
    <s v="Occupied"/>
  </r>
  <r>
    <n v="6061"/>
    <s v="21"/>
    <s v="ELIZABETH DRIVE"/>
    <s v="21 ELIZABETH DRIVE"/>
    <s v="B79 8DE"/>
    <x v="1"/>
    <x v="1"/>
    <n v="1"/>
    <e v="#N/A"/>
    <s v="52"/>
    <s v="52a"/>
    <s v="52a"/>
    <n v="130000"/>
    <n v="44200"/>
    <x v="7"/>
    <x v="9"/>
    <n v="1"/>
    <s v="Occupied"/>
  </r>
  <r>
    <n v="6063"/>
    <s v="25"/>
    <s v="ELIZABETH DRIVE"/>
    <s v="25 ELIZABETH DRIVE"/>
    <s v="B79 8DE"/>
    <x v="1"/>
    <x v="1"/>
    <n v="1"/>
    <e v="#N/A"/>
    <s v="52"/>
    <s v="52a"/>
    <s v="52a"/>
    <n v="130000"/>
    <n v="44200"/>
    <x v="7"/>
    <x v="9"/>
    <n v="1"/>
    <s v="Occupied"/>
  </r>
  <r>
    <n v="6064"/>
    <s v="26"/>
    <s v="ELIZABETH DRIVE"/>
    <s v="26 ELIZABETH DRIVE"/>
    <s v="B79 8DF"/>
    <x v="1"/>
    <x v="1"/>
    <n v="1"/>
    <e v="#N/A"/>
    <s v="52"/>
    <s v="52a"/>
    <s v="52a"/>
    <n v="130000"/>
    <n v="44200"/>
    <x v="7"/>
    <x v="9"/>
    <n v="1"/>
    <s v="Occupied"/>
  </r>
  <r>
    <n v="6066"/>
    <s v="36"/>
    <s v="ELIZABETH DRIVE"/>
    <s v="36 ELIZABETH DRIVE"/>
    <s v="B79 8DF"/>
    <x v="1"/>
    <x v="1"/>
    <n v="1"/>
    <e v="#N/A"/>
    <s v="52"/>
    <s v="52a"/>
    <s v="52a"/>
    <n v="130000"/>
    <n v="44200"/>
    <x v="7"/>
    <x v="9"/>
    <n v="1"/>
    <s v="Occupied"/>
  </r>
  <r>
    <n v="6070"/>
    <s v="50"/>
    <s v="ELIZABETH DRIVE"/>
    <s v="50 ELIZABETH DRIVE"/>
    <s v="B79 8DF"/>
    <x v="1"/>
    <x v="1"/>
    <n v="1"/>
    <e v="#N/A"/>
    <s v="52"/>
    <s v="52a"/>
    <s v="52a"/>
    <n v="130000"/>
    <n v="44200"/>
    <x v="7"/>
    <x v="9"/>
    <n v="1"/>
    <s v="Occupied"/>
  </r>
  <r>
    <n v="6072"/>
    <s v="52"/>
    <s v="ELIZABETH DRIVE"/>
    <s v="52 ELIZABETH DRIVE"/>
    <s v="B79 8DF"/>
    <x v="1"/>
    <x v="1"/>
    <n v="1"/>
    <e v="#N/A"/>
    <s v="52"/>
    <s v="52a"/>
    <s v="52a"/>
    <n v="130000"/>
    <n v="44200"/>
    <x v="7"/>
    <x v="9"/>
    <n v="1"/>
    <s v="Occupied"/>
  </r>
  <r>
    <n v="6076"/>
    <s v="63"/>
    <s v="ELIZABETH DRIVE"/>
    <s v="63 ELIZABETH DRIVE"/>
    <s v="B79 8DE"/>
    <x v="1"/>
    <x v="1"/>
    <n v="1"/>
    <e v="#N/A"/>
    <s v="52"/>
    <s v="52a"/>
    <s v="52a"/>
    <n v="130000"/>
    <n v="44200"/>
    <x v="7"/>
    <x v="9"/>
    <n v="1"/>
    <s v="Occupied"/>
  </r>
  <r>
    <n v="6081"/>
    <s v="91"/>
    <s v="ELIZABETH DRIVE"/>
    <s v="91 ELIZABETH DRIVE"/>
    <s v="B79 8DE"/>
    <x v="1"/>
    <x v="1"/>
    <n v="1"/>
    <e v="#N/A"/>
    <s v="52"/>
    <s v="52a"/>
    <s v="52a"/>
    <n v="130000"/>
    <n v="44200"/>
    <x v="7"/>
    <x v="9"/>
    <n v="1"/>
    <s v="Occupied"/>
  </r>
  <r>
    <n v="6083"/>
    <s v="103"/>
    <s v="ELIZABETH DRIVE"/>
    <s v="103 ELIZABETH DRIVE"/>
    <s v="B79 8DE"/>
    <x v="1"/>
    <x v="1"/>
    <n v="1"/>
    <e v="#N/A"/>
    <s v="52"/>
    <s v="52a"/>
    <s v="52a"/>
    <n v="130000"/>
    <n v="44200"/>
    <x v="7"/>
    <x v="9"/>
    <n v="1"/>
    <s v="Occupied"/>
  </r>
  <r>
    <n v="6542"/>
    <s v="1"/>
    <s v="FONTENAYE ROAD"/>
    <s v="1 FONTENAYE ROAD"/>
    <s v="B79 8JY"/>
    <x v="1"/>
    <x v="1"/>
    <n v="1"/>
    <e v="#N/A"/>
    <s v="52"/>
    <s v="52a"/>
    <s v="52a"/>
    <n v="130000"/>
    <n v="44200"/>
    <x v="7"/>
    <x v="9"/>
    <n v="1"/>
    <s v="Occupied"/>
  </r>
  <r>
    <n v="6546"/>
    <s v="22"/>
    <s v="FONTENAYE ROAD"/>
    <s v="22 FONTENAYE ROAD"/>
    <s v="B79 8JZ"/>
    <x v="1"/>
    <x v="1"/>
    <n v="1"/>
    <e v="#N/A"/>
    <s v="52"/>
    <s v="52a"/>
    <s v="52a"/>
    <n v="130000"/>
    <n v="44200"/>
    <x v="7"/>
    <x v="9"/>
    <n v="1"/>
    <s v="Occupied"/>
  </r>
  <r>
    <n v="6648"/>
    <s v="82"/>
    <s v="GILLWAY LANE"/>
    <s v="82 GILLWAY LANE"/>
    <s v="B79 8PL"/>
    <x v="1"/>
    <x v="1"/>
    <n v="1"/>
    <e v="#N/A"/>
    <s v="52"/>
    <s v="52a"/>
    <s v="52a"/>
    <n v="130000"/>
    <n v="44200"/>
    <x v="7"/>
    <x v="9"/>
    <n v="1"/>
    <s v="Occupied"/>
  </r>
  <r>
    <n v="6657"/>
    <s v="110"/>
    <s v="GILLWAY LANE"/>
    <s v="110 GILLWAY LANE"/>
    <s v="B79 8PW"/>
    <x v="1"/>
    <x v="1"/>
    <n v="1"/>
    <e v="#N/A"/>
    <s v="52"/>
    <s v="52a"/>
    <s v="52a"/>
    <n v="130000"/>
    <n v="44200"/>
    <x v="7"/>
    <x v="9"/>
    <n v="1"/>
    <s v="Occupied"/>
  </r>
  <r>
    <n v="6658"/>
    <s v="112"/>
    <s v="GILLWAY LANE"/>
    <s v="112 GILLWAY LANE"/>
    <s v="B79 8PW"/>
    <x v="1"/>
    <x v="1"/>
    <n v="1"/>
    <e v="#N/A"/>
    <s v="52"/>
    <s v="52a"/>
    <s v="52a"/>
    <n v="130000"/>
    <n v="44200"/>
    <x v="7"/>
    <x v="9"/>
    <n v="1"/>
    <s v="Occupied"/>
  </r>
  <r>
    <n v="6994"/>
    <s v="7"/>
    <s v="HILL TOP AVENUE"/>
    <s v="7 HILL TOP AVENUE"/>
    <s v="B79 8QB"/>
    <x v="1"/>
    <x v="1"/>
    <n v="1"/>
    <e v="#N/A"/>
    <s v="52"/>
    <s v="52a"/>
    <s v="52a"/>
    <n v="130000"/>
    <n v="44200"/>
    <x v="7"/>
    <x v="9"/>
    <n v="1"/>
    <s v="Occupied"/>
  </r>
  <r>
    <n v="6995"/>
    <s v="8"/>
    <s v="HILL TOP AVENUE"/>
    <s v="8 HILL TOP AVENUE"/>
    <s v="B79 8QB"/>
    <x v="1"/>
    <x v="1"/>
    <n v="1"/>
    <e v="#N/A"/>
    <s v="52"/>
    <s v="52a"/>
    <s v="52a"/>
    <n v="130000"/>
    <n v="44200"/>
    <x v="7"/>
    <x v="9"/>
    <n v="1"/>
    <s v="Occupied"/>
  </r>
  <r>
    <n v="7001"/>
    <s v="19"/>
    <s v="HILL TOP AVENUE"/>
    <s v="19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03"/>
    <s v="22"/>
    <s v="HILL TOP AVENUE"/>
    <s v="22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04"/>
    <s v="23"/>
    <s v="HILL TOP AVENUE"/>
    <s v="23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05"/>
    <s v="24"/>
    <s v="HILL TOP AVENUE"/>
    <s v="24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06"/>
    <s v="25"/>
    <s v="HILL TOP AVENUE"/>
    <s v="25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07"/>
    <s v="27"/>
    <s v="HILL TOP AVENUE"/>
    <s v="27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09"/>
    <s v="35"/>
    <s v="HILL TOP AVENUE"/>
    <s v="35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10"/>
    <s v="37"/>
    <s v="HILL TOP AVENUE"/>
    <s v="37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11"/>
    <s v="38"/>
    <s v="HILL TOP AVENUE"/>
    <s v="38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13"/>
    <s v="42"/>
    <s v="HILL TOP AVENUE"/>
    <s v="42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14"/>
    <s v="44"/>
    <s v="HILL TOP AVENUE"/>
    <s v="44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16"/>
    <s v="47"/>
    <s v="HILL TOP AVENUE"/>
    <s v="47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19"/>
    <s v="57"/>
    <s v="HILL TOP AVENUE"/>
    <s v="57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20"/>
    <s v="60"/>
    <s v="HILL TOP AVENUE"/>
    <s v="60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22"/>
    <s v="64"/>
    <s v="HILL TOP AVENUE"/>
    <s v="64 HILL TOP AVENUE"/>
    <s v="B79 8QA"/>
    <x v="1"/>
    <x v="1"/>
    <n v="1"/>
    <e v="#N/A"/>
    <s v="52"/>
    <s v="52a"/>
    <s v="52a"/>
    <n v="130000"/>
    <n v="44200"/>
    <x v="7"/>
    <x v="9"/>
    <n v="1"/>
    <s v="Occupied"/>
  </r>
  <r>
    <n v="7055"/>
    <s v="5"/>
    <s v="HOLLY CLOSE"/>
    <s v="5 HOLLY CLOSE"/>
    <s v="B79 8QT"/>
    <x v="1"/>
    <x v="1"/>
    <n v="1"/>
    <e v="#N/A"/>
    <s v="52"/>
    <s v="52a"/>
    <s v="52a"/>
    <n v="130000"/>
    <n v="44200"/>
    <x v="7"/>
    <x v="9"/>
    <n v="1"/>
    <s v="Occupied"/>
  </r>
  <r>
    <n v="7056"/>
    <s v="6"/>
    <s v="HOLLY CLOSE"/>
    <s v="6 HOLLY CLOSE"/>
    <s v="B79 8QT"/>
    <x v="1"/>
    <x v="1"/>
    <n v="1"/>
    <e v="#N/A"/>
    <s v="52"/>
    <s v="52a"/>
    <s v="52a"/>
    <n v="130000"/>
    <n v="44200"/>
    <x v="7"/>
    <x v="9"/>
    <n v="1"/>
    <s v="Occupied"/>
  </r>
  <r>
    <n v="7623"/>
    <s v="2"/>
    <s v="KEATS CLOSE"/>
    <s v="2 KEATS CLOSE"/>
    <s v="B79 8NA"/>
    <x v="1"/>
    <x v="1"/>
    <n v="1"/>
    <e v="#N/A"/>
    <s v="52"/>
    <s v="52a"/>
    <s v="52a"/>
    <n v="130000"/>
    <n v="44200"/>
    <x v="7"/>
    <x v="9"/>
    <n v="1"/>
    <s v="Occupied"/>
  </r>
  <r>
    <n v="7631"/>
    <s v="6"/>
    <s v="KEBLE WALK"/>
    <s v="6 KEBLE WALK"/>
    <s v="B79 8BT"/>
    <x v="1"/>
    <x v="1"/>
    <n v="1"/>
    <e v="#N/A"/>
    <s v="52"/>
    <s v="52a"/>
    <s v="52a"/>
    <n v="130000"/>
    <n v="44200"/>
    <x v="7"/>
    <x v="9"/>
    <n v="1"/>
    <s v="Occupied"/>
  </r>
  <r>
    <n v="7668"/>
    <s v="14"/>
    <s v="KIPLING RISE"/>
    <s v="14 KIPLING RISE"/>
    <s v="B79 8LX"/>
    <x v="1"/>
    <x v="1"/>
    <n v="1"/>
    <e v="#N/A"/>
    <s v="52"/>
    <s v="52a"/>
    <s v="52a"/>
    <n v="130000"/>
    <n v="44200"/>
    <x v="7"/>
    <x v="9"/>
    <n v="1"/>
    <s v="Occupied"/>
  </r>
  <r>
    <n v="7672"/>
    <s v="24"/>
    <s v="KIPLING RISE"/>
    <s v="24 KIPLING RISE"/>
    <s v="B79 8LX"/>
    <x v="1"/>
    <x v="1"/>
    <n v="1"/>
    <e v="#N/A"/>
    <s v="52"/>
    <s v="52a"/>
    <s v="52a"/>
    <n v="130000"/>
    <n v="44200"/>
    <x v="7"/>
    <x v="9"/>
    <n v="1"/>
    <s v="Occupied"/>
  </r>
  <r>
    <n v="7674"/>
    <s v="34"/>
    <s v="KIPLING RISE"/>
    <s v="34 KIPLING RISE"/>
    <s v="B79 8LX"/>
    <x v="1"/>
    <x v="1"/>
    <n v="1"/>
    <e v="#N/A"/>
    <s v="52"/>
    <s v="52a"/>
    <s v="52a"/>
    <n v="130000"/>
    <n v="44200"/>
    <x v="7"/>
    <x v="9"/>
    <n v="1"/>
    <s v="Occupied"/>
  </r>
  <r>
    <n v="7778"/>
    <s v="34"/>
    <s v="LABURNUM AVENUE"/>
    <s v="34 LABURNUM AVENUE"/>
    <s v="B79 8QR"/>
    <x v="1"/>
    <x v="1"/>
    <n v="1"/>
    <e v="#N/A"/>
    <s v="52"/>
    <s v="52a"/>
    <s v="52a"/>
    <n v="130000"/>
    <n v="44200"/>
    <x v="7"/>
    <x v="9"/>
    <n v="1"/>
    <s v="Occupied"/>
  </r>
  <r>
    <n v="7859"/>
    <s v="1"/>
    <s v="LILAC ROAD"/>
    <s v="1 LILAC ROAD"/>
    <s v="B79 8QP"/>
    <x v="1"/>
    <x v="1"/>
    <n v="1"/>
    <e v="#N/A"/>
    <s v="52"/>
    <s v="52a"/>
    <s v="52a"/>
    <n v="130000"/>
    <n v="44200"/>
    <x v="7"/>
    <x v="9"/>
    <n v="1"/>
    <s v="Occupied"/>
  </r>
  <r>
    <n v="7917"/>
    <s v="38"/>
    <s v="LONGFELLOW WALK"/>
    <s v="38 LONGFELLOW WALK"/>
    <s v="B79 8LT"/>
    <x v="1"/>
    <x v="1"/>
    <n v="1"/>
    <e v="#N/A"/>
    <s v="52"/>
    <s v="52a"/>
    <s v="52a"/>
    <n v="130000"/>
    <n v="44200"/>
    <x v="7"/>
    <x v="9"/>
    <n v="1"/>
    <s v="Occupied"/>
  </r>
  <r>
    <n v="8141"/>
    <s v="9"/>
    <s v="MACGREGOR CRESCENT"/>
    <s v="9 MACGREGOR CRESCENT"/>
    <s v="B77 3JS"/>
    <x v="5"/>
    <x v="0"/>
    <n v="1"/>
    <e v="#N/A"/>
    <s v="58"/>
    <s v="58"/>
    <s v="58"/>
    <n v="130000"/>
    <n v="44200"/>
    <x v="7"/>
    <x v="8"/>
    <n v="1"/>
    <s v="Occupied"/>
  </r>
  <r>
    <n v="8142"/>
    <s v="11"/>
    <s v="MACGREGOR CRESCENT"/>
    <s v="11 MACGREGOR CRESCENT"/>
    <s v="B77 3JS"/>
    <x v="5"/>
    <x v="0"/>
    <n v="1"/>
    <e v="#N/A"/>
    <s v="58"/>
    <s v="58"/>
    <s v="58"/>
    <n v="130000"/>
    <n v="44200"/>
    <x v="7"/>
    <x v="8"/>
    <n v="1"/>
    <s v="Occupied"/>
  </r>
  <r>
    <n v="8144"/>
    <s v="14"/>
    <s v="MACGREGOR CRESCENT"/>
    <s v="14 MACGREGOR CRESCENT"/>
    <s v="B77 3JS"/>
    <x v="5"/>
    <x v="0"/>
    <n v="1"/>
    <e v="#N/A"/>
    <s v="58"/>
    <s v="58"/>
    <s v="58"/>
    <n v="130000"/>
    <n v="44200"/>
    <x v="7"/>
    <x v="8"/>
    <n v="1"/>
    <s v="Occupied"/>
  </r>
  <r>
    <n v="8145"/>
    <s v="15"/>
    <s v="MACGREGOR CRESCENT"/>
    <s v="15 MACGREGOR CRESCENT"/>
    <s v="B77 3JS"/>
    <x v="5"/>
    <x v="0"/>
    <n v="1"/>
    <e v="#N/A"/>
    <s v="58"/>
    <s v="58"/>
    <s v="58"/>
    <n v="130000"/>
    <n v="44200"/>
    <x v="7"/>
    <x v="8"/>
    <n v="1"/>
    <s v="Occupied"/>
  </r>
  <r>
    <n v="8149"/>
    <s v="22"/>
    <s v="MACGREGOR CRESCENT"/>
    <s v="22 MACGREGOR CRESCENT"/>
    <s v="B77 3JS"/>
    <x v="5"/>
    <x v="0"/>
    <n v="1"/>
    <e v="#N/A"/>
    <s v="58"/>
    <s v="58"/>
    <s v="58"/>
    <n v="130000"/>
    <n v="44200"/>
    <x v="7"/>
    <x v="8"/>
    <n v="1"/>
    <s v="Occupied"/>
  </r>
  <r>
    <n v="8151"/>
    <s v="24"/>
    <s v="MACGREGOR CRESCENT"/>
    <s v="24 MACGREGOR CRESCENT"/>
    <s v="B77 3JS"/>
    <x v="5"/>
    <x v="0"/>
    <n v="1"/>
    <e v="#N/A"/>
    <s v="58"/>
    <s v="58"/>
    <s v="58"/>
    <n v="130000"/>
    <n v="44200"/>
    <x v="7"/>
    <x v="8"/>
    <n v="1"/>
    <s v="Occupied"/>
  </r>
  <r>
    <n v="8152"/>
    <s v="25"/>
    <s v="MACGREGOR CRESCENT"/>
    <s v="25 MACGREGOR CRESCENT"/>
    <s v="B77 3JS"/>
    <x v="5"/>
    <x v="0"/>
    <n v="1"/>
    <e v="#N/A"/>
    <s v="58"/>
    <s v="58"/>
    <s v="58"/>
    <n v="130000"/>
    <n v="44200"/>
    <x v="7"/>
    <x v="8"/>
    <n v="1"/>
    <s v="Occupied"/>
  </r>
  <r>
    <n v="8153"/>
    <s v="26"/>
    <s v="MACGREGOR CRESCENT"/>
    <s v="26 MACGREGOR CRESCENT"/>
    <s v="B77 3JS"/>
    <x v="5"/>
    <x v="0"/>
    <n v="1"/>
    <e v="#N/A"/>
    <s v="58"/>
    <s v="58"/>
    <s v="58"/>
    <n v="130000"/>
    <n v="44200"/>
    <x v="7"/>
    <x v="8"/>
    <n v="1"/>
    <s v="Occupied"/>
  </r>
  <r>
    <n v="8222"/>
    <s v="34"/>
    <s v="MASEFIELD DRIVE"/>
    <s v="34 MASEFIELD DRIVE"/>
    <s v="B79 8BN"/>
    <x v="1"/>
    <x v="1"/>
    <n v="1"/>
    <e v="#N/A"/>
    <s v="52"/>
    <s v="52a"/>
    <s v="52a"/>
    <n v="130000"/>
    <n v="44200"/>
    <x v="7"/>
    <x v="9"/>
    <n v="1"/>
    <s v="Occupied"/>
  </r>
  <r>
    <n v="8224"/>
    <s v="41"/>
    <s v="MASEFIELD DRIVE"/>
    <s v="41 MASEFIELD DRIVE"/>
    <s v="B79 8BN"/>
    <x v="1"/>
    <x v="1"/>
    <n v="1"/>
    <e v="#N/A"/>
    <s v="52"/>
    <s v="52a"/>
    <s v="52a"/>
    <n v="130000"/>
    <n v="44200"/>
    <x v="7"/>
    <x v="9"/>
    <n v="1"/>
    <s v="Occupied"/>
  </r>
  <r>
    <n v="8226"/>
    <s v="49"/>
    <s v="MASEFIELD DRIVE"/>
    <s v="49 MASEFIELD DRIVE"/>
    <s v="B79 8BW"/>
    <x v="1"/>
    <x v="1"/>
    <n v="1"/>
    <e v="#N/A"/>
    <s v="52"/>
    <s v="52a"/>
    <s v="52a"/>
    <n v="130000"/>
    <n v="44200"/>
    <x v="7"/>
    <x v="9"/>
    <n v="1"/>
    <s v="Occupied"/>
  </r>
  <r>
    <n v="8227"/>
    <s v="50"/>
    <s v="MASEFIELD DRIVE"/>
    <s v="50 MASEFIELD DRIVE"/>
    <s v="B79 8BN"/>
    <x v="1"/>
    <x v="1"/>
    <n v="1"/>
    <e v="#N/A"/>
    <s v="52"/>
    <s v="52a"/>
    <s v="52a"/>
    <n v="130000"/>
    <n v="44200"/>
    <x v="7"/>
    <x v="9"/>
    <n v="1"/>
    <s v="Occupied"/>
  </r>
  <r>
    <n v="8234"/>
    <s v="60"/>
    <s v="MASEFIELD DRIVE"/>
    <s v="60 MASEFIELD DRIVE"/>
    <s v="B79 8BW"/>
    <x v="1"/>
    <x v="1"/>
    <n v="1"/>
    <e v="#N/A"/>
    <s v="52"/>
    <s v="52a"/>
    <s v="52a"/>
    <n v="130000"/>
    <n v="44200"/>
    <x v="7"/>
    <x v="9"/>
    <n v="1"/>
    <s v="Occupied"/>
  </r>
  <r>
    <n v="8235"/>
    <s v="64"/>
    <s v="MASEFIELD DRIVE"/>
    <s v="64 MASEFIELD DRIVE"/>
    <s v="B79 8BW"/>
    <x v="1"/>
    <x v="1"/>
    <n v="1"/>
    <e v="#N/A"/>
    <s v="52"/>
    <s v="52a"/>
    <s v="52a"/>
    <n v="130000"/>
    <n v="44200"/>
    <x v="7"/>
    <x v="9"/>
    <n v="1"/>
    <s v="Occupied"/>
  </r>
  <r>
    <n v="8236"/>
    <s v="66"/>
    <s v="MASEFIELD DRIVE"/>
    <s v="66 MASEFIELD DRIVE"/>
    <s v="B79 8BW"/>
    <x v="1"/>
    <x v="1"/>
    <n v="1"/>
    <e v="#N/A"/>
    <s v="52"/>
    <s v="52a"/>
    <s v="52a"/>
    <n v="130000"/>
    <n v="44200"/>
    <x v="7"/>
    <x v="9"/>
    <n v="1"/>
    <s v="Occupied"/>
  </r>
  <r>
    <n v="8240"/>
    <s v="78"/>
    <s v="MASEFIELD DRIVE"/>
    <s v="78 MASEFIELD DRIVE"/>
    <s v="B79 8DD"/>
    <x v="1"/>
    <x v="1"/>
    <n v="1"/>
    <e v="#N/A"/>
    <s v="52"/>
    <s v="52a"/>
    <s v="52a"/>
    <n v="130000"/>
    <n v="44200"/>
    <x v="7"/>
    <x v="9"/>
    <n v="1"/>
    <s v="Occupied"/>
  </r>
  <r>
    <n v="8251"/>
    <s v="103"/>
    <s v="MASEFIELD DRIVE"/>
    <s v="103 MASEFIELD DRIVE"/>
    <s v="B79 8DG"/>
    <x v="1"/>
    <x v="1"/>
    <n v="1"/>
    <e v="#N/A"/>
    <s v="52"/>
    <s v="52a"/>
    <s v="52a"/>
    <n v="130000"/>
    <n v="44200"/>
    <x v="7"/>
    <x v="9"/>
    <n v="1"/>
    <s v="Occupied"/>
  </r>
  <r>
    <n v="8298"/>
    <s v="206"/>
    <s v="MASEFIELD DRIVE"/>
    <s v="206 MASEFIELD DRIVE"/>
    <s v="B79 8JD"/>
    <x v="1"/>
    <x v="1"/>
    <n v="1"/>
    <e v="#N/A"/>
    <s v="52"/>
    <s v="52a"/>
    <s v="52a"/>
    <n v="130000"/>
    <n v="44200"/>
    <x v="7"/>
    <x v="9"/>
    <n v="1"/>
    <s v="Occupied"/>
  </r>
  <r>
    <n v="8365"/>
    <s v="313"/>
    <s v="MASEFIELD DRIVE"/>
    <s v="313 MASEFIELD DRIVE"/>
    <s v="B79 8JE"/>
    <x v="1"/>
    <x v="1"/>
    <n v="1"/>
    <e v="#N/A"/>
    <s v="52"/>
    <s v="52a"/>
    <s v="52a"/>
    <n v="130000"/>
    <n v="44200"/>
    <x v="7"/>
    <x v="9"/>
    <n v="1"/>
    <s v="Occupied"/>
  </r>
  <r>
    <n v="8366"/>
    <s v="321"/>
    <s v="MASEFIELD DRIVE"/>
    <s v="321 MASEFIELD DRIVE"/>
    <s v="B79 8JE"/>
    <x v="1"/>
    <x v="1"/>
    <n v="1"/>
    <e v="#N/A"/>
    <s v="52"/>
    <s v="52a"/>
    <s v="52a"/>
    <n v="130000"/>
    <n v="44200"/>
    <x v="7"/>
    <x v="9"/>
    <n v="1"/>
    <s v="Occupied"/>
  </r>
  <r>
    <n v="8386"/>
    <s v="4"/>
    <s v="MILTON AVENUE"/>
    <s v="4 MILTON AVENUE"/>
    <s v="B79 8JQ"/>
    <x v="1"/>
    <x v="1"/>
    <n v="1"/>
    <e v="#N/A"/>
    <s v="52"/>
    <s v="52a"/>
    <s v="52a"/>
    <n v="130000"/>
    <n v="44200"/>
    <x v="7"/>
    <x v="9"/>
    <n v="1"/>
    <s v="Occupied"/>
  </r>
  <r>
    <n v="8861"/>
    <s v="48"/>
    <s v="NEVILLE STREET"/>
    <s v="48 NEVILLE STREET"/>
    <s v="B77 2BA"/>
    <x v="3"/>
    <x v="0"/>
    <n v="1"/>
    <e v="#N/A"/>
    <s v="58"/>
    <s v="58"/>
    <s v="58"/>
    <n v="130000"/>
    <n v="44200"/>
    <x v="7"/>
    <x v="8"/>
    <n v="1"/>
    <s v="Occupied"/>
  </r>
  <r>
    <n v="8862"/>
    <s v="49"/>
    <s v="NEVILLE STREET"/>
    <s v="49 NEVILLE STREET"/>
    <s v="B77 2BD"/>
    <x v="3"/>
    <x v="0"/>
    <n v="1"/>
    <e v="#N/A"/>
    <s v="58"/>
    <s v="58"/>
    <s v="58"/>
    <n v="130000"/>
    <n v="44200"/>
    <x v="7"/>
    <x v="8"/>
    <n v="1"/>
    <s v="Occupied"/>
  </r>
  <r>
    <n v="8863"/>
    <s v="50"/>
    <s v="NEVILLE STREET"/>
    <s v="50 NEVILLE STREET"/>
    <s v="B77 2BA"/>
    <x v="3"/>
    <x v="0"/>
    <n v="1"/>
    <e v="#N/A"/>
    <s v="58"/>
    <s v="58"/>
    <s v="58"/>
    <n v="130000"/>
    <n v="44200"/>
    <x v="7"/>
    <x v="8"/>
    <n v="1"/>
    <s v="Occupied"/>
  </r>
  <r>
    <n v="8864"/>
    <s v="51"/>
    <s v="NEVILLE STREET"/>
    <s v="51 NEVILLE STREET"/>
    <s v="B77 2BD"/>
    <x v="3"/>
    <x v="0"/>
    <n v="1"/>
    <e v="#N/A"/>
    <s v="58"/>
    <s v="58"/>
    <s v="58"/>
    <n v="130000"/>
    <n v="44200"/>
    <x v="7"/>
    <x v="8"/>
    <n v="1"/>
    <s v="Occupied"/>
  </r>
  <r>
    <n v="8866"/>
    <s v="56"/>
    <s v="NEVILLE STREET"/>
    <s v="56 NEVILLE STREET"/>
    <s v="B77 2BD"/>
    <x v="3"/>
    <x v="0"/>
    <n v="1"/>
    <e v="#N/A"/>
    <s v="58"/>
    <s v="58"/>
    <s v="58"/>
    <n v="130000"/>
    <n v="44200"/>
    <x v="7"/>
    <x v="8"/>
    <n v="1"/>
    <s v="Occupied"/>
  </r>
  <r>
    <n v="8867"/>
    <s v="58"/>
    <s v="NEVILLE STREET"/>
    <s v="58 NEVILLE STREET"/>
    <s v="B77 2BD"/>
    <x v="3"/>
    <x v="0"/>
    <n v="1"/>
    <e v="#N/A"/>
    <s v="58"/>
    <s v="58"/>
    <s v="58"/>
    <n v="130000"/>
    <n v="44200"/>
    <x v="7"/>
    <x v="8"/>
    <n v="1"/>
    <s v="Occupied"/>
  </r>
  <r>
    <n v="8870"/>
    <s v="61"/>
    <s v="NEVILLE STREET"/>
    <s v="61 NEVILLE STREET"/>
    <s v="B77 2BD"/>
    <x v="3"/>
    <x v="0"/>
    <n v="1"/>
    <e v="#N/A"/>
    <s v="58"/>
    <s v="58"/>
    <s v="58"/>
    <n v="130000"/>
    <n v="44200"/>
    <x v="7"/>
    <x v="8"/>
    <n v="1"/>
    <s v="Occupied"/>
  </r>
  <r>
    <n v="8873"/>
    <s v="66"/>
    <s v="NEVILLE STREET"/>
    <s v="66 NEVILLE STREET"/>
    <s v="B77 2BD"/>
    <x v="3"/>
    <x v="0"/>
    <n v="1"/>
    <e v="#N/A"/>
    <s v="58"/>
    <s v="58"/>
    <s v="58"/>
    <n v="130000"/>
    <n v="44200"/>
    <x v="7"/>
    <x v="8"/>
    <n v="1"/>
    <s v="Occupied"/>
  </r>
  <r>
    <n v="8890"/>
    <s v="11"/>
    <s v="NEW STREET"/>
    <s v="11 NEW STREET"/>
    <s v="B77 3EE"/>
    <x v="5"/>
    <x v="0"/>
    <n v="1"/>
    <e v="#N/A"/>
    <s v="58"/>
    <s v="58"/>
    <s v="58"/>
    <n v="130000"/>
    <n v="44200"/>
    <x v="7"/>
    <x v="8"/>
    <n v="1"/>
    <s v="Occupied"/>
  </r>
  <r>
    <n v="9136"/>
    <s v="4"/>
    <s v="QUEENSWAY"/>
    <s v="4 QUEENSWAY"/>
    <s v="B79 8QD"/>
    <x v="1"/>
    <x v="1"/>
    <n v="1"/>
    <e v="#N/A"/>
    <s v="52"/>
    <s v="52a"/>
    <s v="52a"/>
    <n v="130000"/>
    <n v="44200"/>
    <x v="7"/>
    <x v="9"/>
    <n v="1"/>
    <s v="Occupied"/>
  </r>
  <r>
    <n v="9141"/>
    <s v="10"/>
    <s v="QUEENSWAY"/>
    <s v="10 QUEENSWAY"/>
    <s v="B79 8QD"/>
    <x v="1"/>
    <x v="1"/>
    <n v="1"/>
    <e v="#N/A"/>
    <s v="52"/>
    <s v="52a"/>
    <s v="52a"/>
    <n v="130000"/>
    <n v="44200"/>
    <x v="7"/>
    <x v="9"/>
    <n v="1"/>
    <s v="Occupied"/>
  </r>
  <r>
    <n v="9154"/>
    <s v="52"/>
    <s v="QUEENSWAY"/>
    <s v="52 QUEENSWAY"/>
    <s v="B79 8QN"/>
    <x v="1"/>
    <x v="1"/>
    <n v="1"/>
    <e v="#N/A"/>
    <s v="52"/>
    <s v="52a"/>
    <s v="52a"/>
    <n v="130000"/>
    <n v="44200"/>
    <x v="7"/>
    <x v="9"/>
    <n v="1"/>
    <s v="Occupied"/>
  </r>
  <r>
    <n v="9160"/>
    <s v="68"/>
    <s v="QUEENSWAY"/>
    <s v="68 QUEENSWAY"/>
    <s v="B79 8QN"/>
    <x v="1"/>
    <x v="1"/>
    <n v="1"/>
    <e v="#N/A"/>
    <s v="52"/>
    <s v="52a"/>
    <s v="52a"/>
    <n v="130000"/>
    <n v="44200"/>
    <x v="7"/>
    <x v="9"/>
    <n v="1"/>
    <s v="Occupied"/>
  </r>
  <r>
    <n v="9161"/>
    <s v="72"/>
    <s v="QUEENSWAY"/>
    <s v="72 QUEENSWAY"/>
    <s v="B79 8QN"/>
    <x v="1"/>
    <x v="1"/>
    <n v="1"/>
    <e v="#N/A"/>
    <s v="52"/>
    <s v="52a"/>
    <s v="52a"/>
    <n v="130000"/>
    <n v="44200"/>
    <x v="7"/>
    <x v="9"/>
    <n v="1"/>
    <s v="Occupied"/>
  </r>
  <r>
    <n v="9164"/>
    <s v="86"/>
    <s v="QUEENSWAY"/>
    <s v="86 QUEENSWAY"/>
    <s v="B79 8QN"/>
    <x v="1"/>
    <x v="1"/>
    <n v="1"/>
    <e v="#N/A"/>
    <s v="52"/>
    <s v="52a"/>
    <s v="52a"/>
    <n v="130000"/>
    <n v="44200"/>
    <x v="7"/>
    <x v="9"/>
    <n v="1"/>
    <s v="Occupied"/>
  </r>
  <r>
    <n v="9165"/>
    <s v="88"/>
    <s v="QUEENSWAY"/>
    <s v="88 QUEENSWAY"/>
    <s v="B79 8QN"/>
    <x v="1"/>
    <x v="1"/>
    <n v="1"/>
    <e v="#N/A"/>
    <s v="52"/>
    <s v="52a"/>
    <s v="52a"/>
    <n v="130000"/>
    <n v="44200"/>
    <x v="7"/>
    <x v="9"/>
    <n v="1"/>
    <s v="Occupied"/>
  </r>
  <r>
    <n v="9433"/>
    <s v="78"/>
    <s v="ST GEORGES WAY"/>
    <s v="78 ST GEORGES WAY"/>
    <s v="B77 3HJ"/>
    <x v="5"/>
    <x v="0"/>
    <n v="1"/>
    <e v="#N/A"/>
    <s v="58"/>
    <s v="58"/>
    <s v="58"/>
    <n v="130000"/>
    <n v="44200"/>
    <x v="7"/>
    <x v="8"/>
    <n v="1"/>
    <s v="Occupied"/>
  </r>
  <r>
    <n v="9434"/>
    <s v="80"/>
    <s v="ST GEORGES WAY"/>
    <s v="80 ST GEORGES WAY"/>
    <s v="B77 3HJ"/>
    <x v="5"/>
    <x v="0"/>
    <n v="1"/>
    <e v="#N/A"/>
    <s v="58"/>
    <s v="58"/>
    <s v="58"/>
    <n v="130000"/>
    <n v="44200"/>
    <x v="7"/>
    <x v="8"/>
    <n v="1"/>
    <s v="Occupied"/>
  </r>
  <r>
    <n v="9435"/>
    <s v="82"/>
    <s v="ST GEORGES WAY"/>
    <s v="82 ST GEORGES WAY"/>
    <s v="B77 3HJ"/>
    <x v="5"/>
    <x v="0"/>
    <n v="1"/>
    <e v="#N/A"/>
    <s v="58"/>
    <s v="58"/>
    <s v="58"/>
    <n v="130000"/>
    <n v="44200"/>
    <x v="7"/>
    <x v="8"/>
    <n v="1"/>
    <s v="Occupied"/>
  </r>
  <r>
    <n v="9455"/>
    <s v="2"/>
    <s v="SHAKESPEARE CLOSE"/>
    <s v="2 SHAKESPEARE CLOSE"/>
    <s v="B79 8DJ"/>
    <x v="1"/>
    <x v="1"/>
    <n v="1"/>
    <e v="#N/A"/>
    <s v="52"/>
    <s v="52a"/>
    <s v="52a"/>
    <n v="130000"/>
    <n v="44200"/>
    <x v="7"/>
    <x v="9"/>
    <n v="1"/>
    <s v="Occupied"/>
  </r>
  <r>
    <n v="9488"/>
    <s v="9"/>
    <s v="SHELLEY ROAD"/>
    <s v="9 SHELLEY ROAD"/>
    <s v="B79 8EA"/>
    <x v="1"/>
    <x v="1"/>
    <n v="1"/>
    <e v="#N/A"/>
    <s v="52"/>
    <s v="52a"/>
    <s v="52a"/>
    <n v="130000"/>
    <n v="44200"/>
    <x v="7"/>
    <x v="9"/>
    <n v="1"/>
    <s v="Occupied"/>
  </r>
  <r>
    <n v="9503"/>
    <s v="8"/>
    <s v="SPENSER CLOSE"/>
    <s v="8 SPENSER CLOSE"/>
    <s v="B79 8BX"/>
    <x v="1"/>
    <x v="1"/>
    <n v="1"/>
    <e v="#N/A"/>
    <s v="52"/>
    <s v="52a"/>
    <s v="52a"/>
    <n v="130000"/>
    <n v="44200"/>
    <x v="7"/>
    <x v="9"/>
    <n v="1"/>
    <s v="Occupied"/>
  </r>
  <r>
    <n v="9533"/>
    <s v="6"/>
    <s v="STEERE AVENUE"/>
    <s v="6 STEERE AVENUE"/>
    <s v="B79 8AT"/>
    <x v="1"/>
    <x v="1"/>
    <n v="1"/>
    <e v="#N/A"/>
    <s v="52"/>
    <s v="52a"/>
    <s v="52a"/>
    <n v="130000"/>
    <n v="44200"/>
    <x v="7"/>
    <x v="9"/>
    <n v="1"/>
    <s v="Occupied"/>
  </r>
  <r>
    <n v="9535"/>
    <s v="9"/>
    <s v="STEERE AVENUE"/>
    <s v="9 STEERE AVENUE"/>
    <s v="B79 8AT"/>
    <x v="1"/>
    <x v="1"/>
    <n v="1"/>
    <e v="#N/A"/>
    <s v="52"/>
    <s v="52a"/>
    <s v="52a"/>
    <n v="130000"/>
    <n v="44200"/>
    <x v="7"/>
    <x v="9"/>
    <n v="1"/>
    <s v="Occupied"/>
  </r>
  <r>
    <n v="9537"/>
    <s v="12"/>
    <s v="STEERE AVENUE"/>
    <s v="12 STEERE AVENUE"/>
    <s v="B79 8AT"/>
    <x v="1"/>
    <x v="1"/>
    <n v="1"/>
    <e v="#N/A"/>
    <s v="52"/>
    <s v="52a"/>
    <s v="52a"/>
    <n v="130000"/>
    <n v="44200"/>
    <x v="7"/>
    <x v="9"/>
    <n v="1"/>
    <s v="Occupied"/>
  </r>
  <r>
    <n v="9541"/>
    <s v="22"/>
    <s v="STEERE AVENUE"/>
    <s v="22 STEERE AVENUE"/>
    <s v="B79 8AT"/>
    <x v="1"/>
    <x v="1"/>
    <n v="1"/>
    <e v="#N/A"/>
    <s v="52"/>
    <s v="52a"/>
    <s v="52a"/>
    <n v="130000"/>
    <n v="44200"/>
    <x v="7"/>
    <x v="9"/>
    <n v="1"/>
    <s v="Occupied"/>
  </r>
  <r>
    <n v="9718"/>
    <s v="2"/>
    <s v="ST AUSTELL CLOSE"/>
    <s v="2 ST AUSTELL CLOSE"/>
    <s v="B79 8BU"/>
    <x v="1"/>
    <x v="1"/>
    <n v="1"/>
    <e v="#N/A"/>
    <s v="52"/>
    <s v="52a"/>
    <s v="52a"/>
    <n v="130000"/>
    <n v="44200"/>
    <x v="7"/>
    <x v="9"/>
    <n v="1"/>
    <s v="Occupied"/>
  </r>
  <r>
    <n v="9720"/>
    <s v="8"/>
    <s v="ST AUSTELL CLOSE"/>
    <s v="8 ST AUSTELL CLOSE"/>
    <s v="B79 8BU"/>
    <x v="1"/>
    <x v="1"/>
    <n v="1"/>
    <e v="#N/A"/>
    <s v="52"/>
    <s v="52a"/>
    <s v="52a"/>
    <n v="130000"/>
    <n v="44200"/>
    <x v="7"/>
    <x v="9"/>
    <n v="1"/>
    <s v="Occupied"/>
  </r>
  <r>
    <n v="9723"/>
    <s v="15"/>
    <s v="ST AUSTELL CLOSE"/>
    <s v="15 ST AUSTELL CLOSE"/>
    <s v="B79 8BU"/>
    <x v="1"/>
    <x v="1"/>
    <n v="1"/>
    <e v="#N/A"/>
    <s v="52"/>
    <s v="52a"/>
    <s v="52a"/>
    <n v="130000"/>
    <n v="44200"/>
    <x v="7"/>
    <x v="9"/>
    <n v="1"/>
    <s v="Occupied"/>
  </r>
  <r>
    <n v="10198"/>
    <s v="2"/>
    <s v="TEMPEST STREET"/>
    <s v="2 TEMPEST STREET"/>
    <s v="B79 7QX"/>
    <x v="2"/>
    <x v="1"/>
    <n v="1"/>
    <e v="#N/A"/>
    <s v="71"/>
    <s v="71a"/>
    <s v="71a"/>
    <n v="130000"/>
    <n v="44200"/>
    <x v="7"/>
    <x v="9"/>
    <n v="1"/>
    <s v="Occupied"/>
  </r>
  <r>
    <n v="10199"/>
    <s v="4"/>
    <s v="TEMPEST STREET"/>
    <s v="4 TEMPEST STREET"/>
    <s v="B79 7QX"/>
    <x v="2"/>
    <x v="1"/>
    <n v="1"/>
    <e v="#N/A"/>
    <s v="71"/>
    <s v="71a"/>
    <s v="71a"/>
    <n v="130000"/>
    <n v="44200"/>
    <x v="7"/>
    <x v="9"/>
    <n v="1"/>
    <s v="Occupied"/>
  </r>
  <r>
    <n v="10200"/>
    <s v="5"/>
    <s v="TEMPEST STREET"/>
    <s v="5 TEMPEST STREET"/>
    <s v="B79 7QX"/>
    <x v="2"/>
    <x v="1"/>
    <n v="1"/>
    <e v="#N/A"/>
    <s v="71"/>
    <s v="71a"/>
    <s v="71a"/>
    <n v="130000"/>
    <n v="44200"/>
    <x v="7"/>
    <x v="9"/>
    <n v="1"/>
    <s v="Occupied"/>
  </r>
  <r>
    <n v="10202"/>
    <s v="9"/>
    <s v="TEMPEST STREET"/>
    <s v="9 TEMPEST STREET"/>
    <s v="B79 7QX"/>
    <x v="2"/>
    <x v="1"/>
    <n v="1"/>
    <e v="#N/A"/>
    <s v="71"/>
    <s v="71a"/>
    <s v="71a"/>
    <n v="130000"/>
    <n v="44200"/>
    <x v="7"/>
    <x v="9"/>
    <n v="1"/>
    <s v="Occupied"/>
  </r>
  <r>
    <n v="10205"/>
    <s v="2"/>
    <s v="TENNYSON AVENUE"/>
    <s v="2 TENNYSON AVENUE"/>
    <s v="B79 8BS"/>
    <x v="1"/>
    <x v="1"/>
    <n v="1"/>
    <e v="#N/A"/>
    <s v="52"/>
    <s v="52a"/>
    <s v="52a"/>
    <n v="130000"/>
    <n v="44200"/>
    <x v="7"/>
    <x v="9"/>
    <n v="1"/>
    <s v="Occupied"/>
  </r>
  <r>
    <n v="10228"/>
    <s v="17"/>
    <s v="THACKERAY DRIVE"/>
    <s v="17 THACKERAY DRIVE"/>
    <s v="B79 8HY"/>
    <x v="1"/>
    <x v="1"/>
    <n v="1"/>
    <e v="#N/A"/>
    <s v="52"/>
    <s v="52a"/>
    <s v="52a"/>
    <n v="130000"/>
    <n v="44200"/>
    <x v="7"/>
    <x v="9"/>
    <n v="1"/>
    <s v="Occupied"/>
  </r>
  <r>
    <n v="10252"/>
    <s v="49"/>
    <s v="THACKERAY DRIVE"/>
    <s v="49 THACKERAY DRIVE"/>
    <s v="B79 8HZ"/>
    <x v="1"/>
    <x v="1"/>
    <n v="1"/>
    <e v="#N/A"/>
    <s v="52"/>
    <s v="52a"/>
    <s v="52a"/>
    <n v="130000"/>
    <n v="44200"/>
    <x v="7"/>
    <x v="9"/>
    <n v="1"/>
    <s v="Occupied"/>
  </r>
  <r>
    <n v="10303"/>
    <s v="3"/>
    <s v="TUDOR CRESCENT"/>
    <s v="3 TUDOR CRESCENT"/>
    <s v="B77 3HL"/>
    <x v="5"/>
    <x v="0"/>
    <n v="1"/>
    <e v="#N/A"/>
    <s v="58"/>
    <s v="58"/>
    <s v="58"/>
    <n v="130000"/>
    <n v="44200"/>
    <x v="7"/>
    <x v="8"/>
    <n v="1"/>
    <s v="Occupied"/>
  </r>
  <r>
    <n v="10305"/>
    <s v="5"/>
    <s v="TUDOR CRESCENT"/>
    <s v="5 TUDOR CRESCENT"/>
    <s v="B77 3HL"/>
    <x v="5"/>
    <x v="0"/>
    <n v="1"/>
    <e v="#N/A"/>
    <s v="58"/>
    <s v="58"/>
    <s v="58"/>
    <n v="130000"/>
    <n v="44200"/>
    <x v="7"/>
    <x v="8"/>
    <n v="1"/>
    <s v="Occupied"/>
  </r>
  <r>
    <n v="10308"/>
    <s v="10"/>
    <s v="TUDOR CRESCENT"/>
    <s v="10 TUDOR CRESCENT"/>
    <s v="B77 3HL"/>
    <x v="5"/>
    <x v="0"/>
    <n v="1"/>
    <e v="#N/A"/>
    <s v="58"/>
    <s v="58"/>
    <s v="58"/>
    <n v="130000"/>
    <n v="44200"/>
    <x v="7"/>
    <x v="8"/>
    <n v="1"/>
    <s v="Occupied"/>
  </r>
  <r>
    <n v="10309"/>
    <s v="11"/>
    <s v="TUDOR CRESCENT"/>
    <s v="11 TUDOR CRESCENT"/>
    <s v="B77 3HL"/>
    <x v="5"/>
    <x v="0"/>
    <n v="1"/>
    <e v="#N/A"/>
    <s v="58"/>
    <s v="58"/>
    <s v="58"/>
    <n v="130000"/>
    <n v="44200"/>
    <x v="7"/>
    <x v="8"/>
    <n v="1"/>
    <s v="Occupied"/>
  </r>
  <r>
    <n v="10312"/>
    <s v="16"/>
    <s v="TUDOR CRESCENT"/>
    <s v="16 TUDOR CRESCENT"/>
    <s v="B77 3HL"/>
    <x v="5"/>
    <x v="0"/>
    <n v="1"/>
    <e v="#N/A"/>
    <s v="58"/>
    <s v="58"/>
    <s v="58"/>
    <n v="130000"/>
    <n v="44200"/>
    <x v="7"/>
    <x v="8"/>
    <n v="1"/>
    <s v="Occupied"/>
  </r>
  <r>
    <n v="10313"/>
    <s v="26"/>
    <s v="TUDOR CRESCENT"/>
    <s v="26 TUDOR CRESCENT"/>
    <s v="B77 3HL"/>
    <x v="5"/>
    <x v="0"/>
    <n v="1"/>
    <e v="#N/A"/>
    <s v="58"/>
    <s v="58"/>
    <s v="58"/>
    <n v="130000"/>
    <n v="44200"/>
    <x v="7"/>
    <x v="8"/>
    <n v="1"/>
    <s v="Occupied"/>
  </r>
  <r>
    <n v="10610"/>
    <s v="64"/>
    <s v="WIGGINTON ROAD"/>
    <s v="64 WIGGINTON ROAD"/>
    <s v="B79 8RL"/>
    <x v="1"/>
    <x v="1"/>
    <n v="1"/>
    <e v="#N/A"/>
    <s v="52"/>
    <s v="52a"/>
    <s v="52a"/>
    <n v="130000"/>
    <n v="44200"/>
    <x v="7"/>
    <x v="9"/>
    <n v="1"/>
    <s v="Occupied"/>
  </r>
  <r>
    <n v="10612"/>
    <s v="70"/>
    <s v="WIGGINTON ROAD"/>
    <s v="70 WIGGINTON ROAD"/>
    <s v="B79 8RL"/>
    <x v="1"/>
    <x v="1"/>
    <n v="1"/>
    <e v="#N/A"/>
    <s v="52"/>
    <s v="52a"/>
    <s v="52a"/>
    <n v="130000"/>
    <n v="44200"/>
    <x v="7"/>
    <x v="9"/>
    <n v="1"/>
    <s v="Occupied"/>
  </r>
  <r>
    <n v="10615"/>
    <s v="78"/>
    <s v="WIGGINTON ROAD"/>
    <s v="78 WIGGINTON ROAD"/>
    <s v="B79 8RL"/>
    <x v="1"/>
    <x v="1"/>
    <n v="1"/>
    <e v="#N/A"/>
    <s v="52"/>
    <s v="52a"/>
    <s v="52a"/>
    <n v="130000"/>
    <n v="44200"/>
    <x v="7"/>
    <x v="9"/>
    <n v="1"/>
    <s v="Occupied"/>
  </r>
  <r>
    <n v="10616"/>
    <s v="80"/>
    <s v="WIGGINTON ROAD"/>
    <s v="80 WIGGINTON ROAD"/>
    <s v="B79 8RN"/>
    <x v="1"/>
    <x v="1"/>
    <n v="1"/>
    <e v="#N/A"/>
    <s v="52"/>
    <s v="52a"/>
    <s v="52a"/>
    <n v="130000"/>
    <n v="44200"/>
    <x v="7"/>
    <x v="9"/>
    <n v="1"/>
    <s v="Occupied"/>
  </r>
  <r>
    <n v="10617"/>
    <s v="82"/>
    <s v="WIGGINTON ROAD"/>
    <s v="82 WIGGINTON ROAD"/>
    <s v="B79 8RN"/>
    <x v="1"/>
    <x v="1"/>
    <n v="1"/>
    <e v="#N/A"/>
    <s v="52"/>
    <s v="52a"/>
    <s v="52a"/>
    <n v="130000"/>
    <n v="44200"/>
    <x v="7"/>
    <x v="9"/>
    <n v="1"/>
    <s v="Occupied"/>
  </r>
  <r>
    <n v="10618"/>
    <s v="84"/>
    <s v="WIGGINTON ROAD"/>
    <s v="84 WIGGINTON ROAD"/>
    <s v="B79 8RN"/>
    <x v="1"/>
    <x v="1"/>
    <n v="1"/>
    <e v="#N/A"/>
    <s v="52"/>
    <s v="52a"/>
    <s v="52a"/>
    <n v="130000"/>
    <n v="44200"/>
    <x v="7"/>
    <x v="9"/>
    <n v="1"/>
    <s v="Occupied"/>
  </r>
  <r>
    <n v="10619"/>
    <s v="86"/>
    <s v="WIGGINTON ROAD"/>
    <s v="86 WIGGINTON ROAD"/>
    <s v="B79 8RN"/>
    <x v="1"/>
    <x v="1"/>
    <n v="1"/>
    <e v="#N/A"/>
    <s v="52"/>
    <s v="52a"/>
    <s v="52a"/>
    <n v="130000"/>
    <n v="44200"/>
    <x v="7"/>
    <x v="9"/>
    <n v="1"/>
    <s v="Occupied"/>
  </r>
  <r>
    <n v="10620"/>
    <s v="94"/>
    <s v="WIGGINTON ROAD"/>
    <s v="94 WIGGINTON ROAD"/>
    <s v="B79 8RN"/>
    <x v="1"/>
    <x v="1"/>
    <n v="1"/>
    <e v="#N/A"/>
    <s v="52"/>
    <s v="52a"/>
    <s v="52a"/>
    <n v="130000"/>
    <n v="44200"/>
    <x v="7"/>
    <x v="9"/>
    <n v="1"/>
    <s v="Occupied"/>
  </r>
  <r>
    <n v="10621"/>
    <s v="98"/>
    <s v="WIGGINTON ROAD"/>
    <s v="98 WIGGINTON ROAD"/>
    <s v="B79 8RN"/>
    <x v="1"/>
    <x v="1"/>
    <n v="1"/>
    <e v="#N/A"/>
    <s v="52"/>
    <s v="52a"/>
    <s v="52a"/>
    <n v="130000"/>
    <n v="44200"/>
    <x v="7"/>
    <x v="9"/>
    <n v="1"/>
    <s v="Occupied"/>
  </r>
  <r>
    <n v="10622"/>
    <s v="100"/>
    <s v="WIGGINTON ROAD"/>
    <s v="100 WIGGINTON ROAD"/>
    <s v="B79 8RN"/>
    <x v="1"/>
    <x v="1"/>
    <n v="1"/>
    <e v="#N/A"/>
    <s v="52"/>
    <s v="52a"/>
    <s v="52a"/>
    <n v="130000"/>
    <n v="44200"/>
    <x v="7"/>
    <x v="9"/>
    <n v="1"/>
    <s v="Occupied"/>
  </r>
  <r>
    <n v="10624"/>
    <s v="3"/>
    <s v="WILLINGTON ROAD"/>
    <s v="3 WILLINGTON ROAD"/>
    <s v="B79 8AS"/>
    <x v="1"/>
    <x v="1"/>
    <n v="1"/>
    <e v="#N/A"/>
    <s v="52"/>
    <s v="52a"/>
    <s v="52a"/>
    <n v="130000"/>
    <n v="44200"/>
    <x v="7"/>
    <x v="9"/>
    <n v="1"/>
    <s v="Occupied"/>
  </r>
  <r>
    <n v="10625"/>
    <s v="5"/>
    <s v="WILLINGTON ROAD"/>
    <s v="5 WILLINGTON ROAD"/>
    <s v="B79 8AS"/>
    <x v="1"/>
    <x v="1"/>
    <n v="1"/>
    <e v="#N/A"/>
    <s v="52"/>
    <s v="52a"/>
    <s v="52a"/>
    <n v="130000"/>
    <n v="44200"/>
    <x v="7"/>
    <x v="9"/>
    <n v="1"/>
    <s v="Occupied"/>
  </r>
  <r>
    <n v="10626"/>
    <s v="7"/>
    <s v="WILLINGTON ROAD"/>
    <s v="7 WILLINGTON ROAD"/>
    <s v="B79 8AS"/>
    <x v="1"/>
    <x v="1"/>
    <n v="1"/>
    <e v="#N/A"/>
    <s v="52"/>
    <s v="52a"/>
    <s v="52a"/>
    <n v="130000"/>
    <n v="44200"/>
    <x v="7"/>
    <x v="9"/>
    <n v="1"/>
    <s v="Occupied"/>
  </r>
  <r>
    <n v="10627"/>
    <s v="8"/>
    <s v="WILLINGTON ROAD"/>
    <s v="8 WILLINGTON ROAD"/>
    <s v="B79 8AS"/>
    <x v="1"/>
    <x v="1"/>
    <n v="1"/>
    <e v="#N/A"/>
    <s v="52"/>
    <s v="52a"/>
    <s v="52a"/>
    <n v="130000"/>
    <n v="44200"/>
    <x v="7"/>
    <x v="9"/>
    <n v="1"/>
    <s v="Occupied"/>
  </r>
  <r>
    <n v="10628"/>
    <s v="13"/>
    <s v="WILLINGTON ROAD"/>
    <s v="13 WILLINGTON ROAD"/>
    <s v="B79 8AS"/>
    <x v="1"/>
    <x v="1"/>
    <n v="1"/>
    <e v="#N/A"/>
    <s v="52"/>
    <s v="52a"/>
    <s v="52a"/>
    <n v="130000"/>
    <n v="44200"/>
    <x v="7"/>
    <x v="9"/>
    <n v="1"/>
    <s v="Occupied"/>
  </r>
  <r>
    <n v="10629"/>
    <s v="15"/>
    <s v="WILLINGTON ROAD"/>
    <s v="15 WILLINGTON ROAD"/>
    <s v="B79 8AS"/>
    <x v="1"/>
    <x v="1"/>
    <n v="1"/>
    <e v="#N/A"/>
    <s v="52"/>
    <s v="52a"/>
    <s v="52a"/>
    <n v="130000"/>
    <n v="44200"/>
    <x v="7"/>
    <x v="9"/>
    <n v="1"/>
    <s v="Occupied"/>
  </r>
  <r>
    <n v="10630"/>
    <s v="19"/>
    <s v="WILLINGTON ROAD"/>
    <s v="19 WILLINGTON ROAD"/>
    <s v="B79 8AS"/>
    <x v="1"/>
    <x v="1"/>
    <n v="1"/>
    <e v="#N/A"/>
    <s v="52"/>
    <s v="52a"/>
    <s v="52a"/>
    <n v="130000"/>
    <n v="44200"/>
    <x v="7"/>
    <x v="9"/>
    <n v="1"/>
    <s v="Occupied"/>
  </r>
  <r>
    <n v="10633"/>
    <s v="23"/>
    <s v="WILLINGTON ROAD"/>
    <s v="23 WILLINGTON ROAD"/>
    <s v="B79 8AS"/>
    <x v="1"/>
    <x v="1"/>
    <n v="1"/>
    <e v="#N/A"/>
    <s v="52"/>
    <s v="52a"/>
    <s v="52a"/>
    <n v="130000"/>
    <n v="44200"/>
    <x v="7"/>
    <x v="9"/>
    <n v="1"/>
    <s v="Occupied"/>
  </r>
  <r>
    <n v="10634"/>
    <s v="25"/>
    <s v="WILLINGTON ROAD"/>
    <s v="25 WILLINGTON ROAD"/>
    <s v="B79 8AS"/>
    <x v="1"/>
    <x v="1"/>
    <n v="1"/>
    <e v="#N/A"/>
    <s v="52"/>
    <s v="52a"/>
    <s v="52a"/>
    <n v="130000"/>
    <n v="44200"/>
    <x v="7"/>
    <x v="9"/>
    <n v="1"/>
    <s v="Occupied"/>
  </r>
  <r>
    <n v="10636"/>
    <s v="27"/>
    <s v="WILLINGTON ROAD"/>
    <s v="27 WILLINGTON ROAD"/>
    <s v="B79 8AS"/>
    <x v="1"/>
    <x v="1"/>
    <n v="1"/>
    <e v="#N/A"/>
    <s v="52"/>
    <s v="52a"/>
    <s v="52a"/>
    <n v="130000"/>
    <n v="44200"/>
    <x v="7"/>
    <x v="9"/>
    <n v="1"/>
    <s v="Occupied"/>
  </r>
  <r>
    <n v="10639"/>
    <s v="1"/>
    <s v="WORDSWORTH AVENUE"/>
    <s v="1 WORDSWORTH AVENUE"/>
    <s v="B79 8BZ"/>
    <x v="1"/>
    <x v="1"/>
    <n v="1"/>
    <e v="#N/A"/>
    <s v="52"/>
    <s v="52a"/>
    <s v="52a"/>
    <n v="130000"/>
    <n v="44200"/>
    <x v="7"/>
    <x v="9"/>
    <n v="1"/>
    <s v="Occupied"/>
  </r>
  <r>
    <n v="10645"/>
    <s v="14"/>
    <s v="WORDSWORTH AVENUE"/>
    <s v="14 WORDSWORTH AVENUE"/>
    <s v="B79 8BY"/>
    <x v="1"/>
    <x v="1"/>
    <n v="1"/>
    <e v="#N/A"/>
    <s v="52"/>
    <s v="52a"/>
    <s v="52a"/>
    <n v="130000"/>
    <n v="44200"/>
    <x v="7"/>
    <x v="9"/>
    <n v="1"/>
    <s v="Occupied"/>
  </r>
  <r>
    <n v="10647"/>
    <s v="24"/>
    <s v="WORDSWORTH AVENUE"/>
    <s v="24 WORDSWORTH AVENUE"/>
    <s v="B79 8BY"/>
    <x v="1"/>
    <x v="1"/>
    <n v="1"/>
    <e v="#N/A"/>
    <s v="52"/>
    <s v="52a"/>
    <s v="52a"/>
    <n v="130000"/>
    <n v="44200"/>
    <x v="7"/>
    <x v="9"/>
    <n v="1"/>
    <s v="Occupied"/>
  </r>
  <r>
    <n v="10649"/>
    <s v="26"/>
    <s v="WORDSWORTH AVENUE"/>
    <s v="26 WORDSWORTH AVENUE"/>
    <s v="B79 8BY"/>
    <x v="1"/>
    <x v="1"/>
    <n v="1"/>
    <e v="#N/A"/>
    <s v="52"/>
    <s v="52a"/>
    <s v="52a"/>
    <n v="130000"/>
    <n v="44200"/>
    <x v="7"/>
    <x v="9"/>
    <n v="1"/>
    <s v="Occupied"/>
  </r>
  <r>
    <n v="10651"/>
    <s v="28"/>
    <s v="WORDSWORTH AVENUE"/>
    <s v="28 WORDSWORTH AVENUE"/>
    <s v="B79 8BY"/>
    <x v="1"/>
    <x v="1"/>
    <n v="1"/>
    <e v="#N/A"/>
    <s v="52"/>
    <s v="52a"/>
    <s v="52a"/>
    <n v="130000"/>
    <n v="44200"/>
    <x v="7"/>
    <x v="9"/>
    <n v="1"/>
    <s v="Occupied"/>
  </r>
  <r>
    <n v="10653"/>
    <s v="31"/>
    <s v="WORDSWORTH AVENUE"/>
    <s v="31 WORDSWORTH AVENUE"/>
    <s v="B79 8BZ"/>
    <x v="1"/>
    <x v="1"/>
    <n v="1"/>
    <e v="#N/A"/>
    <s v="52"/>
    <s v="52a"/>
    <s v="52a"/>
    <n v="130000"/>
    <n v="44200"/>
    <x v="7"/>
    <x v="9"/>
    <n v="1"/>
    <s v="Occupied"/>
  </r>
  <r>
    <n v="4233"/>
    <s v="37"/>
    <s v="BAMFORD STREET"/>
    <s v="37 BAMFORD STREET"/>
    <s v="B77 2AT"/>
    <x v="3"/>
    <x v="0"/>
    <n v="1"/>
    <e v="#N/A"/>
    <s v="58"/>
    <s v="58b"/>
    <s v="58b"/>
    <n v="132000"/>
    <n v="44880"/>
    <x v="7"/>
    <x v="8"/>
    <n v="1"/>
    <s v="Occupied"/>
  </r>
  <r>
    <n v="4287"/>
    <s v="9"/>
    <s v="BEECH AVENUE"/>
    <s v="9 BEECH AVENUE"/>
    <s v="B77 2BE"/>
    <x v="3"/>
    <x v="0"/>
    <n v="1"/>
    <e v="#N/A"/>
    <s v="58"/>
    <s v="58a"/>
    <s v="58a"/>
    <n v="132000"/>
    <n v="44880"/>
    <x v="7"/>
    <x v="8"/>
    <n v="1"/>
    <s v="Occupied"/>
  </r>
  <r>
    <n v="4289"/>
    <s v="12"/>
    <s v="BEECH AVENUE"/>
    <s v="12 BEECH AVENUE"/>
    <s v="B77 2BE"/>
    <x v="3"/>
    <x v="0"/>
    <n v="1"/>
    <e v="#N/A"/>
    <s v="58"/>
    <s v="58a"/>
    <s v="58a"/>
    <n v="132000"/>
    <n v="44880"/>
    <x v="7"/>
    <x v="8"/>
    <n v="1"/>
    <s v="Occupied"/>
  </r>
  <r>
    <n v="5951"/>
    <s v="43"/>
    <s v="EAST VIEW"/>
    <s v="43 EAST VIEW"/>
    <s v="B77 2BG"/>
    <x v="3"/>
    <x v="0"/>
    <n v="1"/>
    <e v="#N/A"/>
    <s v="58"/>
    <s v="58a"/>
    <s v="58a"/>
    <n v="132000"/>
    <n v="44880"/>
    <x v="7"/>
    <x v="8"/>
    <n v="1"/>
    <s v="Occupied"/>
  </r>
  <r>
    <n v="9452"/>
    <s v="14"/>
    <s v="SCHOOL STREET"/>
    <s v="14 SCHOOL STREET"/>
    <s v="B77 3ED"/>
    <x v="5"/>
    <x v="0"/>
    <n v="1"/>
    <e v="#N/A"/>
    <s v="58"/>
    <s v="58a"/>
    <s v="58a"/>
    <n v="132000"/>
    <n v="44880"/>
    <x v="7"/>
    <x v="8"/>
    <n v="1"/>
    <s v="Occupied"/>
  </r>
  <r>
    <n v="4570"/>
    <s v="1"/>
    <s v="BROOK AVENUE"/>
    <s v="1 BROOK AVENUE"/>
    <s v="B77 5BT"/>
    <x v="6"/>
    <x v="0"/>
    <n v="1"/>
    <e v="#N/A"/>
    <s v="74"/>
    <s v="74"/>
    <s v="74"/>
    <n v="133500"/>
    <n v="45390"/>
    <x v="7"/>
    <x v="8"/>
    <n v="1"/>
    <s v="Occupied"/>
  </r>
  <r>
    <n v="4571"/>
    <s v="3"/>
    <s v="BROOK AVENUE"/>
    <s v="3 BROOK AVENUE"/>
    <s v="B77 5BT"/>
    <x v="6"/>
    <x v="0"/>
    <n v="1"/>
    <e v="#N/A"/>
    <s v="74"/>
    <s v="74"/>
    <s v="74"/>
    <n v="133500"/>
    <n v="45390"/>
    <x v="7"/>
    <x v="8"/>
    <n v="1"/>
    <s v="Occupied"/>
  </r>
  <r>
    <n v="4573"/>
    <s v="6"/>
    <s v="BROOK AVENUE"/>
    <s v="6 BROOK AVENUE"/>
    <s v="B77 5BT"/>
    <x v="6"/>
    <x v="0"/>
    <n v="1"/>
    <e v="#N/A"/>
    <s v="74"/>
    <s v="74"/>
    <s v="74"/>
    <n v="133500"/>
    <n v="45390"/>
    <x v="7"/>
    <x v="8"/>
    <n v="1"/>
    <s v="Occupied"/>
  </r>
  <r>
    <n v="4574"/>
    <s v="8"/>
    <s v="BROOK AVENUE"/>
    <s v="8 BROOK AVENUE"/>
    <s v="B77 5BT"/>
    <x v="6"/>
    <x v="0"/>
    <n v="1"/>
    <e v="#N/A"/>
    <s v="74"/>
    <s v="74"/>
    <s v="74"/>
    <n v="133500"/>
    <n v="45390"/>
    <x v="7"/>
    <x v="8"/>
    <n v="1"/>
    <s v="Occupied"/>
  </r>
  <r>
    <n v="4536"/>
    <s v="35"/>
    <s v="BRIDGEWATER STREET"/>
    <s v="35 BRIDGEWATER STREET"/>
    <s v="B77 3NE"/>
    <x v="5"/>
    <x v="0"/>
    <n v="1"/>
    <e v="#N/A"/>
    <s v="17"/>
    <s v="17"/>
    <s v="17"/>
    <n v="138000"/>
    <n v="46920"/>
    <x v="7"/>
    <x v="8"/>
    <n v="1"/>
    <s v="Occupied"/>
  </r>
  <r>
    <n v="5817"/>
    <s v="33"/>
    <s v="DORMER AVENUE"/>
    <s v="33 DORMER AVENUE"/>
    <s v="B77 3LS"/>
    <x v="5"/>
    <x v="0"/>
    <n v="1"/>
    <e v="#N/A"/>
    <s v="17"/>
    <s v="17"/>
    <s v="17"/>
    <n v="138000"/>
    <n v="46920"/>
    <x v="7"/>
    <x v="8"/>
    <n v="1"/>
    <s v="Occupied"/>
  </r>
  <r>
    <n v="5820"/>
    <s v="40"/>
    <s v="DORMER AVENUE"/>
    <s v="40 DORMER AVENUE"/>
    <s v="B77 3LU"/>
    <x v="5"/>
    <x v="0"/>
    <n v="1"/>
    <e v="#N/A"/>
    <s v="17"/>
    <s v="17"/>
    <s v="17"/>
    <n v="138000"/>
    <n v="46920"/>
    <x v="7"/>
    <x v="8"/>
    <n v="1"/>
    <s v="Occupied"/>
  </r>
  <r>
    <n v="5821"/>
    <s v="42"/>
    <s v="DORMER AVENUE"/>
    <s v="42 DORMER AVENUE"/>
    <s v="B77 3LU"/>
    <x v="5"/>
    <x v="0"/>
    <n v="1"/>
    <e v="#N/A"/>
    <s v="17"/>
    <s v="17"/>
    <s v="17"/>
    <n v="138000"/>
    <n v="46920"/>
    <x v="7"/>
    <x v="8"/>
    <n v="1"/>
    <s v="Occupied"/>
  </r>
  <r>
    <n v="8154"/>
    <s v="1"/>
    <s v="MANOR ROAD"/>
    <s v="1 MANOR ROAD"/>
    <s v="B77 3PE"/>
    <x v="5"/>
    <x v="0"/>
    <n v="1"/>
    <e v="#N/A"/>
    <s v="17"/>
    <s v="17"/>
    <s v="17"/>
    <n v="138000"/>
    <n v="46920"/>
    <x v="7"/>
    <x v="8"/>
    <n v="1"/>
    <s v="Occupied"/>
  </r>
  <r>
    <n v="8155"/>
    <s v="7"/>
    <s v="MANOR ROAD"/>
    <s v="7 MANOR ROAD"/>
    <s v="B77 3PE"/>
    <x v="5"/>
    <x v="0"/>
    <n v="1"/>
    <e v="#N/A"/>
    <s v="17"/>
    <s v="17"/>
    <s v="17"/>
    <n v="138000"/>
    <n v="46920"/>
    <x v="7"/>
    <x v="8"/>
    <n v="1"/>
    <s v="Occupied"/>
  </r>
  <r>
    <n v="8157"/>
    <s v="9"/>
    <s v="MANOR ROAD"/>
    <s v="9 MANOR ROAD"/>
    <s v="B77 3PE"/>
    <x v="5"/>
    <x v="0"/>
    <n v="1"/>
    <e v="#N/A"/>
    <s v="17"/>
    <s v="17"/>
    <s v="17"/>
    <n v="138000"/>
    <n v="46920"/>
    <x v="7"/>
    <x v="8"/>
    <n v="1"/>
    <s v="Occupied"/>
  </r>
  <r>
    <n v="8159"/>
    <s v="14"/>
    <s v="MANOR ROAD"/>
    <s v="14 MANOR ROAD"/>
    <s v="B77 3PE"/>
    <x v="5"/>
    <x v="0"/>
    <n v="1"/>
    <e v="#N/A"/>
    <s v="17"/>
    <s v="17"/>
    <s v="17"/>
    <n v="138000"/>
    <n v="46920"/>
    <x v="7"/>
    <x v="8"/>
    <n v="1"/>
    <s v="Occupied"/>
  </r>
  <r>
    <n v="8160"/>
    <s v="16"/>
    <s v="MANOR ROAD"/>
    <s v="16 MANOR ROAD"/>
    <s v="B77 3PE"/>
    <x v="5"/>
    <x v="0"/>
    <n v="1"/>
    <e v="#N/A"/>
    <s v="17"/>
    <s v="17"/>
    <s v="17"/>
    <n v="138000"/>
    <n v="46920"/>
    <x v="7"/>
    <x v="8"/>
    <n v="1"/>
    <s v="Occupied"/>
  </r>
  <r>
    <n v="8161"/>
    <s v="17"/>
    <s v="MANOR ROAD"/>
    <s v="17 MANOR ROAD"/>
    <s v="B77 3PF"/>
    <x v="5"/>
    <x v="0"/>
    <n v="1"/>
    <e v="#N/A"/>
    <s v="17"/>
    <s v="17"/>
    <s v="17"/>
    <n v="138000"/>
    <n v="46920"/>
    <x v="7"/>
    <x v="8"/>
    <n v="1"/>
    <s v="Occupied"/>
  </r>
  <r>
    <n v="8164"/>
    <s v="20"/>
    <s v="MANOR ROAD"/>
    <s v="20 MANOR ROAD"/>
    <s v="B77 3PE"/>
    <x v="5"/>
    <x v="0"/>
    <n v="1"/>
    <e v="#N/A"/>
    <s v="17"/>
    <s v="17"/>
    <s v="17"/>
    <n v="138000"/>
    <n v="46920"/>
    <x v="7"/>
    <x v="8"/>
    <n v="1"/>
    <s v="Occupied"/>
  </r>
  <r>
    <n v="8166"/>
    <s v="24"/>
    <s v="MANOR ROAD"/>
    <s v="24 MANOR ROAD"/>
    <s v="B77 3PE"/>
    <x v="5"/>
    <x v="0"/>
    <n v="1"/>
    <e v="#N/A"/>
    <s v="17"/>
    <s v="17"/>
    <s v="17"/>
    <n v="138000"/>
    <n v="46920"/>
    <x v="7"/>
    <x v="8"/>
    <n v="1"/>
    <s v="Occupied"/>
  </r>
  <r>
    <n v="8176"/>
    <s v="34"/>
    <s v="MANOR ROAD"/>
    <s v="34 MANOR ROAD"/>
    <s v="B77 3PE"/>
    <x v="5"/>
    <x v="0"/>
    <n v="1"/>
    <e v="#N/A"/>
    <s v="17"/>
    <s v="17"/>
    <s v="17"/>
    <n v="138000"/>
    <n v="46920"/>
    <x v="7"/>
    <x v="8"/>
    <n v="1"/>
    <s v="Occupied"/>
  </r>
  <r>
    <n v="8178"/>
    <s v="37"/>
    <s v="MANOR ROAD"/>
    <s v="37 MANOR ROAD"/>
    <s v="B77 3PF"/>
    <x v="5"/>
    <x v="0"/>
    <n v="1"/>
    <e v="#N/A"/>
    <s v="17"/>
    <s v="17"/>
    <s v="17"/>
    <n v="138000"/>
    <n v="46920"/>
    <x v="7"/>
    <x v="8"/>
    <n v="1"/>
    <s v="Occupied"/>
  </r>
  <r>
    <n v="8180"/>
    <s v="39"/>
    <s v="MANOR ROAD"/>
    <s v="39 MANOR ROAD"/>
    <s v="B77 3PF"/>
    <x v="5"/>
    <x v="0"/>
    <n v="1"/>
    <e v="#N/A"/>
    <s v="17"/>
    <s v="17"/>
    <s v="17"/>
    <n v="138000"/>
    <n v="46920"/>
    <x v="7"/>
    <x v="8"/>
    <n v="1"/>
    <s v="Occupied"/>
  </r>
  <r>
    <n v="8181"/>
    <s v="40"/>
    <s v="MANOR ROAD"/>
    <s v="40 MANOR ROAD"/>
    <s v="B77 3PE"/>
    <x v="5"/>
    <x v="0"/>
    <n v="1"/>
    <e v="#N/A"/>
    <s v="17"/>
    <s v="17"/>
    <s v="17"/>
    <n v="138000"/>
    <n v="46920"/>
    <x v="7"/>
    <x v="8"/>
    <n v="1"/>
    <s v="Occupied"/>
  </r>
  <r>
    <n v="8188"/>
    <s v="47"/>
    <s v="MANOR ROAD"/>
    <s v="47 MANOR ROAD"/>
    <s v="B77 3PF"/>
    <x v="5"/>
    <x v="0"/>
    <n v="1"/>
    <e v="#N/A"/>
    <s v="17"/>
    <s v="17"/>
    <s v="17"/>
    <n v="138000"/>
    <n v="46920"/>
    <x v="7"/>
    <x v="8"/>
    <n v="1"/>
    <s v="Occupied"/>
  </r>
  <r>
    <n v="8193"/>
    <s v="54"/>
    <s v="MANOR ROAD"/>
    <s v="54 MANOR ROAD"/>
    <s v="B77 3PF"/>
    <x v="5"/>
    <x v="0"/>
    <n v="1"/>
    <e v="#N/A"/>
    <s v="17"/>
    <s v="17"/>
    <s v="17"/>
    <n v="138000"/>
    <n v="46920"/>
    <x v="7"/>
    <x v="8"/>
    <n v="1"/>
    <s v="Occupied"/>
  </r>
  <r>
    <n v="8195"/>
    <s v="60"/>
    <s v="MANOR ROAD"/>
    <s v="60 MANOR ROAD"/>
    <s v="B77 3PF"/>
    <x v="5"/>
    <x v="0"/>
    <n v="1"/>
    <e v="#N/A"/>
    <s v="17"/>
    <s v="17"/>
    <s v="17"/>
    <n v="138000"/>
    <n v="46920"/>
    <x v="7"/>
    <x v="8"/>
    <n v="1"/>
    <s v="Occupied"/>
  </r>
  <r>
    <n v="8197"/>
    <s v="68"/>
    <s v="MANOR ROAD"/>
    <s v="68 MANOR ROAD"/>
    <s v="B77 3PF"/>
    <x v="5"/>
    <x v="0"/>
    <n v="1"/>
    <e v="#N/A"/>
    <s v="17"/>
    <s v="17"/>
    <s v="17"/>
    <n v="138000"/>
    <n v="46920"/>
    <x v="7"/>
    <x v="8"/>
    <n v="1"/>
    <s v="Occupied"/>
  </r>
  <r>
    <n v="8204"/>
    <s v="82"/>
    <s v="MANOR ROAD"/>
    <s v="82 MANOR ROAD"/>
    <s v="B77 3PF"/>
    <x v="5"/>
    <x v="0"/>
    <n v="1"/>
    <e v="#N/A"/>
    <s v="17"/>
    <s v="17"/>
    <s v="17"/>
    <n v="138000"/>
    <n v="46920"/>
    <x v="7"/>
    <x v="8"/>
    <n v="1"/>
    <s v="Occupied"/>
  </r>
  <r>
    <n v="9236"/>
    <s v="26"/>
    <s v="RENE ROAD"/>
    <s v="26 RENE ROAD"/>
    <s v="B77 3NW"/>
    <x v="5"/>
    <x v="0"/>
    <n v="1"/>
    <e v="#N/A"/>
    <s v="17"/>
    <s v="17"/>
    <s v="17"/>
    <n v="138000"/>
    <n v="46920"/>
    <x v="7"/>
    <x v="8"/>
    <n v="1"/>
    <s v="Occupied"/>
  </r>
  <r>
    <n v="9238"/>
    <s v="28"/>
    <s v="RENE ROAD"/>
    <s v="28 RENE ROAD"/>
    <s v="B77 3NW"/>
    <x v="5"/>
    <x v="0"/>
    <n v="1"/>
    <e v="#N/A"/>
    <s v="17"/>
    <s v="17"/>
    <s v="17"/>
    <n v="138000"/>
    <n v="46920"/>
    <x v="7"/>
    <x v="8"/>
    <n v="1"/>
    <s v="Occupied"/>
  </r>
  <r>
    <n v="9546"/>
    <s v="7"/>
    <s v="SUMMERFIELD ROAD"/>
    <s v="7 SUMMERFIELD ROAD"/>
    <s v="B77 3PG"/>
    <x v="5"/>
    <x v="0"/>
    <n v="1"/>
    <e v="#N/A"/>
    <s v="17"/>
    <s v="17"/>
    <s v="17"/>
    <n v="138000"/>
    <n v="46920"/>
    <x v="7"/>
    <x v="8"/>
    <n v="1"/>
    <s v="Occupied"/>
  </r>
  <r>
    <n v="6981"/>
    <s v="14"/>
    <s v="HIGH STREET"/>
    <s v="14 HIGH STREET"/>
    <s v="B77 1LF"/>
    <x v="4"/>
    <x v="0"/>
    <n v="1"/>
    <e v="#N/A"/>
    <s v="20"/>
    <s v="20a"/>
    <s v="20a"/>
    <n v="139000"/>
    <n v="47260"/>
    <x v="7"/>
    <x v="8"/>
    <n v="1"/>
    <s v="Occupied"/>
  </r>
  <r>
    <n v="6984"/>
    <s v="20"/>
    <s v="HIGH STREET"/>
    <s v="20 HIGH STREET"/>
    <s v="B77 1LF"/>
    <x v="4"/>
    <x v="0"/>
    <n v="1"/>
    <e v="#N/A"/>
    <s v="20"/>
    <s v="20a"/>
    <s v="20a"/>
    <n v="139000"/>
    <n v="47260"/>
    <x v="7"/>
    <x v="8"/>
    <n v="1"/>
    <s v="Occupied"/>
  </r>
  <r>
    <n v="6986"/>
    <s v="40"/>
    <s v="HIGH STREET"/>
    <s v="40 HIGH STREET"/>
    <s v="B77 1LF"/>
    <x v="4"/>
    <x v="0"/>
    <n v="1"/>
    <e v="#N/A"/>
    <s v="20"/>
    <s v="20a"/>
    <s v="20a"/>
    <n v="139000"/>
    <n v="47260"/>
    <x v="7"/>
    <x v="8"/>
    <n v="1"/>
    <s v="Occupied"/>
  </r>
  <r>
    <n v="8194"/>
    <s v="55"/>
    <s v="MANOR ROAD"/>
    <s v="55 MANOR ROAD"/>
    <s v="B77 3PF"/>
    <x v="5"/>
    <x v="0"/>
    <n v="1"/>
    <e v="#N/A"/>
    <s v="17"/>
    <s v="17a"/>
    <s v="17a"/>
    <n v="140000"/>
    <n v="47600"/>
    <x v="8"/>
    <x v="10"/>
    <n v="1"/>
    <s v="Occupied"/>
  </r>
  <r>
    <n v="8196"/>
    <s v="61"/>
    <s v="MANOR ROAD"/>
    <s v="61 MANOR ROAD"/>
    <s v="B77 3PF"/>
    <x v="5"/>
    <x v="0"/>
    <n v="1"/>
    <e v="#N/A"/>
    <s v="17"/>
    <s v="17a"/>
    <s v="17a"/>
    <n v="140000"/>
    <n v="47600"/>
    <x v="8"/>
    <x v="10"/>
    <n v="1"/>
    <s v="Occupied"/>
  </r>
  <r>
    <n v="6703"/>
    <s v="3"/>
    <s v="GREENHILL CLOSE"/>
    <s v="3 GREENHILL CLOSE"/>
    <s v="B77 1NA"/>
    <x v="4"/>
    <x v="0"/>
    <n v="1"/>
    <e v="#N/A"/>
    <s v="20"/>
    <s v="20"/>
    <s v="20"/>
    <n v="144000"/>
    <n v="48960"/>
    <x v="8"/>
    <x v="10"/>
    <n v="1"/>
    <s v="Occupied"/>
  </r>
  <r>
    <n v="6704"/>
    <s v="5"/>
    <s v="GREENHILL CLOSE"/>
    <s v="5 GREENHILL CLOSE"/>
    <s v="B77 1NA"/>
    <x v="4"/>
    <x v="0"/>
    <n v="1"/>
    <e v="#N/A"/>
    <s v="20"/>
    <s v="20"/>
    <s v="20"/>
    <n v="144000"/>
    <n v="48960"/>
    <x v="8"/>
    <x v="10"/>
    <n v="1"/>
    <s v="Occupied"/>
  </r>
  <r>
    <n v="6708"/>
    <s v="15"/>
    <s v="GREENHILL CLOSE"/>
    <s v="15 GREENHILL CLOSE"/>
    <s v="B77 1NA"/>
    <x v="4"/>
    <x v="0"/>
    <n v="1"/>
    <e v="#N/A"/>
    <s v="20"/>
    <s v="20"/>
    <s v="20"/>
    <n v="144000"/>
    <n v="48960"/>
    <x v="8"/>
    <x v="10"/>
    <n v="1"/>
    <s v="Occupied"/>
  </r>
  <r>
    <n v="6987"/>
    <s v="46"/>
    <s v="HIGH STREET"/>
    <s v="46 HIGH STREET"/>
    <s v="B77 1LP"/>
    <x v="4"/>
    <x v="0"/>
    <n v="1"/>
    <e v="#N/A"/>
    <s v="20"/>
    <s v="20"/>
    <s v="20"/>
    <n v="144000"/>
    <n v="48960"/>
    <x v="8"/>
    <x v="10"/>
    <n v="1"/>
    <s v="Occupied"/>
  </r>
  <r>
    <n v="6990"/>
    <s v="74"/>
    <s v="HIGH STREET"/>
    <s v="74 HIGH STREET"/>
    <s v="B77 1LP"/>
    <x v="4"/>
    <x v="0"/>
    <n v="1"/>
    <e v="#N/A"/>
    <s v="20"/>
    <s v="20"/>
    <s v="20"/>
    <n v="144000"/>
    <n v="48960"/>
    <x v="8"/>
    <x v="10"/>
    <n v="1"/>
    <s v="Occupied"/>
  </r>
  <r>
    <n v="6992"/>
    <s v="80"/>
    <s v="HIGH STREET"/>
    <s v="80 HIGH STREET"/>
    <s v="B77 1LP"/>
    <x v="4"/>
    <x v="0"/>
    <n v="1"/>
    <e v="#N/A"/>
    <s v="20"/>
    <s v="20"/>
    <s v="20"/>
    <n v="144000"/>
    <n v="48960"/>
    <x v="8"/>
    <x v="10"/>
    <n v="1"/>
    <s v="Occupied"/>
  </r>
  <r>
    <n v="8942"/>
    <s v="1"/>
    <s v="ORCHARD CLOSE"/>
    <s v="1 ORCHARD CLOSE"/>
    <s v="B77 1NB"/>
    <x v="4"/>
    <x v="0"/>
    <n v="1"/>
    <e v="#N/A"/>
    <s v="20"/>
    <s v="20"/>
    <s v="20"/>
    <n v="144000"/>
    <n v="48960"/>
    <x v="8"/>
    <x v="10"/>
    <s v=""/>
    <s v="VOID"/>
  </r>
  <r>
    <n v="8943"/>
    <s v="3"/>
    <s v="ORCHARD CLOSE"/>
    <s v="3 ORCHARD CLOSE"/>
    <s v="B77 1NB"/>
    <x v="4"/>
    <x v="0"/>
    <n v="1"/>
    <e v="#N/A"/>
    <s v="20"/>
    <s v="20"/>
    <s v="20"/>
    <n v="144000"/>
    <n v="48960"/>
    <x v="8"/>
    <x v="10"/>
    <n v="1"/>
    <s v="Occupied"/>
  </r>
  <r>
    <n v="8946"/>
    <s v="6"/>
    <s v="ORCHARD CLOSE"/>
    <s v="6 ORCHARD CLOSE"/>
    <s v="B77 1ND"/>
    <x v="4"/>
    <x v="0"/>
    <n v="1"/>
    <e v="#N/A"/>
    <s v="20"/>
    <s v="20"/>
    <s v="20"/>
    <n v="144000"/>
    <n v="48960"/>
    <x v="8"/>
    <x v="10"/>
    <n v="1"/>
    <s v="Occupied"/>
  </r>
  <r>
    <n v="8947"/>
    <s v="7"/>
    <s v="ORCHARD CLOSE"/>
    <s v="7 ORCHARD CLOSE"/>
    <s v="B77 1NB"/>
    <x v="4"/>
    <x v="0"/>
    <n v="1"/>
    <e v="#N/A"/>
    <s v="20"/>
    <s v="20"/>
    <s v="20"/>
    <n v="144000"/>
    <n v="48960"/>
    <x v="8"/>
    <x v="10"/>
    <n v="1"/>
    <s v="Occupied"/>
  </r>
  <r>
    <n v="8949"/>
    <s v="10"/>
    <s v="ORCHARD CLOSE"/>
    <s v="10 ORCHARD CLOSE"/>
    <s v="B77 1ND"/>
    <x v="4"/>
    <x v="0"/>
    <n v="1"/>
    <e v="#N/A"/>
    <s v="20"/>
    <s v="20"/>
    <s v="20"/>
    <n v="144000"/>
    <n v="48960"/>
    <x v="8"/>
    <x v="10"/>
    <n v="1"/>
    <s v="Occupied"/>
  </r>
  <r>
    <n v="8950"/>
    <s v="12"/>
    <s v="ORCHARD CLOSE"/>
    <s v="12 ORCHARD CLOSE"/>
    <s v="B77 1ND"/>
    <x v="4"/>
    <x v="0"/>
    <n v="1"/>
    <e v="#N/A"/>
    <s v="20"/>
    <s v="20"/>
    <s v="20"/>
    <n v="144000"/>
    <n v="48960"/>
    <x v="8"/>
    <x v="10"/>
    <n v="1"/>
    <s v="Occupied"/>
  </r>
  <r>
    <n v="8951"/>
    <s v="14"/>
    <s v="ORCHARD CLOSE"/>
    <s v="14 ORCHARD CLOSE"/>
    <s v="B77 1ND"/>
    <x v="4"/>
    <x v="0"/>
    <n v="1"/>
    <e v="#N/A"/>
    <s v="20"/>
    <s v="20"/>
    <s v="20"/>
    <n v="144000"/>
    <n v="48960"/>
    <x v="8"/>
    <x v="10"/>
    <n v="1"/>
    <s v="Occupied"/>
  </r>
  <r>
    <n v="8955"/>
    <s v="24"/>
    <s v="ORCHARD CLOSE"/>
    <s v="24 ORCHARD CLOSE"/>
    <s v="B77 1ND"/>
    <x v="4"/>
    <x v="0"/>
    <n v="1"/>
    <e v="#N/A"/>
    <s v="20"/>
    <s v="20"/>
    <s v="20"/>
    <n v="144000"/>
    <n v="48960"/>
    <x v="8"/>
    <x v="10"/>
    <n v="1"/>
    <s v="Occupied"/>
  </r>
  <r>
    <n v="10572"/>
    <s v="4"/>
    <s v="WELFORD ROAD"/>
    <s v="4 WELFORD ROAD"/>
    <s v="B77 1NH"/>
    <x v="4"/>
    <x v="0"/>
    <n v="1"/>
    <e v="#N/A"/>
    <s v="20"/>
    <s v="20"/>
    <s v="20"/>
    <n v="144000"/>
    <n v="48960"/>
    <x v="8"/>
    <x v="10"/>
    <n v="1"/>
    <s v="Occupied"/>
  </r>
  <r>
    <n v="10578"/>
    <s v="28"/>
    <s v="WELFORD ROAD"/>
    <s v="28 WELFORD ROAD"/>
    <s v="B77 1NH"/>
    <x v="4"/>
    <x v="0"/>
    <n v="1"/>
    <e v="#N/A"/>
    <s v="20"/>
    <s v="20"/>
    <s v="20"/>
    <n v="144000"/>
    <n v="48960"/>
    <x v="8"/>
    <x v="10"/>
    <n v="1"/>
    <s v="Occupied"/>
  </r>
  <r>
    <n v="10593"/>
    <s v="68"/>
    <s v="WIGFORD ROAD"/>
    <s v="68 WIGFORD ROAD"/>
    <s v="B77 1LY"/>
    <x v="4"/>
    <x v="0"/>
    <n v="1"/>
    <e v="#N/A"/>
    <s v="20"/>
    <s v="20"/>
    <s v="20"/>
    <n v="144000"/>
    <n v="48960"/>
    <x v="8"/>
    <x v="10"/>
    <n v="1"/>
    <s v="Occupied"/>
  </r>
  <r>
    <n v="10594"/>
    <s v="78"/>
    <s v="WIGFORD ROAD"/>
    <s v="78 WIGFORD ROAD"/>
    <s v="B77 1LY"/>
    <x v="4"/>
    <x v="0"/>
    <n v="1"/>
    <e v="#N/A"/>
    <s v="20"/>
    <s v="20"/>
    <s v="20"/>
    <n v="144000"/>
    <n v="48960"/>
    <x v="8"/>
    <x v="10"/>
    <n v="1"/>
    <s v="Occupied"/>
  </r>
  <r>
    <n v="10595"/>
    <s v="80"/>
    <s v="WIGFORD ROAD"/>
    <s v="80 WIGFORD ROAD"/>
    <s v="B77 1LZ"/>
    <x v="4"/>
    <x v="0"/>
    <n v="1"/>
    <e v="#N/A"/>
    <s v="20"/>
    <s v="20"/>
    <s v="20"/>
    <n v="144000"/>
    <n v="48960"/>
    <x v="8"/>
    <x v="10"/>
    <n v="1"/>
    <s v="Occupied"/>
  </r>
  <r>
    <n v="10596"/>
    <s v="84"/>
    <s v="WIGFORD ROAD"/>
    <s v="84 WIGFORD ROAD"/>
    <s v="B77 1LZ"/>
    <x v="4"/>
    <x v="0"/>
    <n v="1"/>
    <e v="#N/A"/>
    <s v="20"/>
    <s v="20"/>
    <s v="20"/>
    <n v="144000"/>
    <n v="48960"/>
    <x v="8"/>
    <x v="10"/>
    <n v="1"/>
    <s v="Occupied"/>
  </r>
  <r>
    <n v="5186"/>
    <s v="1"/>
    <s v="CALLIS WALK"/>
    <s v="1 CALLIS WALK"/>
    <s v="B77 5LR"/>
    <x v="6"/>
    <x v="0"/>
    <n v="1"/>
    <e v="#N/A"/>
    <s v="35"/>
    <s v="35b"/>
    <s v="35b"/>
    <n v="149000"/>
    <n v="50660"/>
    <x v="8"/>
    <x v="10"/>
    <n v="1"/>
    <s v="Occupied"/>
  </r>
  <r>
    <n v="7047"/>
    <s v="269"/>
    <s v="HOCKLEY ROAD"/>
    <s v="269 HOCKLEY ROAD"/>
    <s v="B77 5EN"/>
    <x v="6"/>
    <x v="0"/>
    <n v="1"/>
    <e v="#N/A"/>
    <s v="35"/>
    <s v="35b"/>
    <s v="35b"/>
    <n v="149000"/>
    <n v="50660"/>
    <x v="8"/>
    <x v="10"/>
    <n v="1"/>
    <s v="Occupied"/>
  </r>
  <r>
    <n v="10568"/>
    <n v="44"/>
    <s v="VICTORIA ROAD"/>
    <s v="44A VICTORIA ROAD"/>
    <s v="B79 7HU"/>
    <x v="2"/>
    <x v="1"/>
    <n v="1"/>
    <e v="#N/A"/>
    <s v="68"/>
    <s v="68g"/>
    <s v="68g"/>
    <n v="216000"/>
    <n v="73440"/>
    <x v="9"/>
    <x v="9"/>
    <n v="1"/>
    <s v="Occupi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G25" firstHeaderRow="0" firstDataRow="1" firstDataCol="1"/>
  <pivotFields count="18">
    <pivotField showAll="0"/>
    <pivotField showAll="0"/>
    <pivotField showAll="0"/>
    <pivotField showAll="0"/>
    <pivotField showAll="0"/>
    <pivotField showAll="0">
      <items count="9">
        <item x="4"/>
        <item x="3"/>
        <item x="5"/>
        <item x="0"/>
        <item x="6"/>
        <item x="7"/>
        <item x="2"/>
        <item x="1"/>
        <item t="default"/>
      </items>
    </pivotField>
    <pivotField axis="axisRow" showAll="0" sortType="ascending" defaultSubtotal="0">
      <items count="3">
        <item x="0"/>
        <item x="2"/>
        <item x="1"/>
      </items>
    </pivotField>
    <pivotField dataField="1" showAll="0" defaultSubtotal="0"/>
    <pivotField showAll="0" defaultSubtotal="0"/>
    <pivotField showAll="0"/>
    <pivotField showAll="0"/>
    <pivotField showAll="0" defaultSubtotal="0"/>
    <pivotField dataField="1" showAll="0" defaultSubtotal="0"/>
    <pivotField dataField="1" numFmtId="164" showAll="0" defaultSubtotal="0"/>
    <pivotField showAll="0"/>
    <pivotField axis="axisRow" showAll="0" sortType="ascending">
      <items count="24">
        <item m="1" x="17"/>
        <item m="1" x="19"/>
        <item m="1" x="20"/>
        <item m="1" x="22"/>
        <item m="1" x="18"/>
        <item m="1" x="15"/>
        <item m="1" x="21"/>
        <item m="1" x="14"/>
        <item m="1" x="13"/>
        <item m="1" x="12"/>
        <item x="0"/>
        <item x="1"/>
        <item x="2"/>
        <item x="3"/>
        <item x="4"/>
        <item x="5"/>
        <item x="6"/>
        <item x="7"/>
        <item x="8"/>
        <item x="9"/>
        <item x="10"/>
        <item m="1" x="16"/>
        <item m="1" x="11"/>
        <item t="default"/>
      </items>
    </pivotField>
    <pivotField dataField="1" showAll="0"/>
    <pivotField showAll="0" defaultSubtotal="0"/>
  </pivotFields>
  <rowFields count="2">
    <field x="6"/>
    <field x="15"/>
  </rowFields>
  <rowItems count="24">
    <i>
      <x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>
      <x v="1"/>
    </i>
    <i r="1">
      <x v="14"/>
    </i>
    <i r="1">
      <x v="15"/>
    </i>
    <i r="1">
      <x v="16"/>
    </i>
    <i r="1">
      <x v="18"/>
    </i>
    <i>
      <x v="2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Stock Count" fld="7" baseField="0" baseItem="0"/>
    <dataField name="Sum of EUVSH @ 31 March 2016 (34%)" fld="13" baseField="15" baseItem="14" numFmtId="38"/>
    <dataField name="Average of EUVSH @ 31 March 2016 (34%)" fld="13" subtotal="average" baseField="15" baseItem="14" numFmtId="38"/>
    <dataField name="Sum of Value @ 31 March 2016" fld="12" baseField="15" baseItem="14" numFmtId="38"/>
    <dataField name="Average of Value @ 31 March 2016" fld="12" subtotal="average" baseField="15" baseItem="14" numFmtId="38"/>
    <dataField name="Sum of Occupied" fld="16" baseField="6" baseItem="0"/>
  </dataFields>
  <formats count="18">
    <format dxfId="93">
      <pivotArea field="5" type="button" dataOnly="0" labelOnly="1" outline="0"/>
    </format>
    <format dxfId="94">
      <pivotArea field="5" type="button" dataOnly="0" labelOnly="1" outline="0"/>
    </format>
    <format dxfId="95">
      <pivotArea field="5" type="button" dataOnly="0" labelOnly="1" outline="0"/>
    </format>
    <format dxfId="96">
      <pivotArea outline="0" fieldPosition="0">
        <references count="1">
          <reference field="4294967294" count="1">
            <x v="2"/>
          </reference>
        </references>
      </pivotArea>
    </format>
    <format dxfId="97">
      <pivotArea outline="0" fieldPosition="0">
        <references count="1">
          <reference field="4294967294" count="1">
            <x v="1"/>
          </reference>
        </references>
      </pivotArea>
    </format>
    <format dxfId="98">
      <pivotArea field="6" type="button" dataOnly="0" labelOnly="1" outline="0" axis="axisRow" fieldPosition="0"/>
    </format>
    <format dxfId="99">
      <pivotArea field="6" type="button" dataOnly="0" labelOnly="1" outline="0" axis="axisRow" fieldPosition="0"/>
    </format>
    <format dxfId="100">
      <pivotArea field="6" type="button" dataOnly="0" labelOnly="1" outline="0" axis="axisRow" fieldPosition="0"/>
    </format>
    <format dxfId="101">
      <pivotArea outline="0" fieldPosition="0">
        <references count="1">
          <reference field="4294967294" count="1">
            <x v="3"/>
          </reference>
        </references>
      </pivotArea>
    </format>
    <format dxfId="102">
      <pivotArea outline="0" fieldPosition="0">
        <references count="1">
          <reference field="4294967294" count="1">
            <x v="4"/>
          </reference>
        </references>
      </pivotArea>
    </format>
    <format dxfId="8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6">
      <pivotArea type="all" dataOnly="0" outline="0" fieldPosition="0"/>
    </format>
    <format dxfId="7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field="6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field="6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6" sqref="A6"/>
    </sheetView>
  </sheetViews>
  <sheetFormatPr defaultRowHeight="15" x14ac:dyDescent="0.25"/>
  <cols>
    <col min="1" max="1" width="25" customWidth="1"/>
    <col min="2" max="6" width="14.7109375" customWidth="1"/>
    <col min="7" max="7" width="14.7109375" hidden="1" customWidth="1"/>
    <col min="8" max="9" width="14.7109375" customWidth="1"/>
  </cols>
  <sheetData>
    <row r="1" spans="1:9" ht="60" x14ac:dyDescent="0.25">
      <c r="A1" s="7" t="s">
        <v>0</v>
      </c>
      <c r="B1" s="7" t="s">
        <v>1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</v>
      </c>
      <c r="H1" s="9" t="s">
        <v>3</v>
      </c>
      <c r="I1" s="9" t="s">
        <v>4</v>
      </c>
    </row>
    <row r="2" spans="1:9" x14ac:dyDescent="0.25">
      <c r="A2" s="1" t="s">
        <v>5</v>
      </c>
      <c r="B2" s="2"/>
      <c r="C2" s="3"/>
      <c r="D2" s="3"/>
      <c r="E2" s="3"/>
      <c r="F2" s="3"/>
      <c r="G2" s="2"/>
      <c r="H2" s="4"/>
      <c r="I2" s="4"/>
    </row>
    <row r="3" spans="1:9" x14ac:dyDescent="0.25">
      <c r="A3" s="5" t="s">
        <v>6</v>
      </c>
      <c r="B3" s="2">
        <v>64</v>
      </c>
      <c r="C3" s="3">
        <v>894030.00000000012</v>
      </c>
      <c r="D3" s="3">
        <v>13969.218750000002</v>
      </c>
      <c r="E3" s="3">
        <v>2629500</v>
      </c>
      <c r="F3" s="3">
        <v>41738.095238095237</v>
      </c>
      <c r="G3" s="2">
        <v>62</v>
      </c>
      <c r="H3" s="6">
        <v>0.96875</v>
      </c>
      <c r="I3" s="6">
        <v>3.125E-2</v>
      </c>
    </row>
    <row r="4" spans="1:9" x14ac:dyDescent="0.25">
      <c r="A4" s="5" t="s">
        <v>7</v>
      </c>
      <c r="B4" s="2">
        <v>317</v>
      </c>
      <c r="C4" s="3">
        <v>5879790</v>
      </c>
      <c r="D4" s="3">
        <v>18548.233438485804</v>
      </c>
      <c r="E4" s="3">
        <v>17293500</v>
      </c>
      <c r="F4" s="3">
        <v>54553.627760252362</v>
      </c>
      <c r="G4" s="2">
        <v>311</v>
      </c>
      <c r="H4" s="6">
        <v>0.98107255520504733</v>
      </c>
      <c r="I4" s="6">
        <v>1.8927444794952682E-2</v>
      </c>
    </row>
    <row r="5" spans="1:9" x14ac:dyDescent="0.25">
      <c r="A5" s="5" t="s">
        <v>8</v>
      </c>
      <c r="B5" s="2">
        <v>254</v>
      </c>
      <c r="C5" s="3">
        <v>5479610</v>
      </c>
      <c r="D5" s="3">
        <v>21573.267716535433</v>
      </c>
      <c r="E5" s="3">
        <v>16116500</v>
      </c>
      <c r="F5" s="3">
        <v>63450.787401574802</v>
      </c>
      <c r="G5" s="2">
        <v>174</v>
      </c>
      <c r="H5" s="6">
        <v>0.68503937007874016</v>
      </c>
      <c r="I5" s="6">
        <v>0.31496062992125984</v>
      </c>
    </row>
    <row r="6" spans="1:9" x14ac:dyDescent="0.25">
      <c r="A6" s="5" t="s">
        <v>9</v>
      </c>
      <c r="B6" s="2">
        <v>387</v>
      </c>
      <c r="C6" s="3">
        <v>9898590</v>
      </c>
      <c r="D6" s="3">
        <v>25577.751937984496</v>
      </c>
      <c r="E6" s="3">
        <v>29113500</v>
      </c>
      <c r="F6" s="3">
        <v>75228.682170542641</v>
      </c>
      <c r="G6" s="2">
        <v>387</v>
      </c>
      <c r="H6" s="6">
        <v>1</v>
      </c>
      <c r="I6" s="6">
        <v>0</v>
      </c>
    </row>
    <row r="7" spans="1:9" x14ac:dyDescent="0.25">
      <c r="A7" s="5" t="s">
        <v>10</v>
      </c>
      <c r="B7" s="2">
        <v>276</v>
      </c>
      <c r="C7" s="3">
        <v>7955490.0000000009</v>
      </c>
      <c r="D7" s="3">
        <v>28824.239130434788</v>
      </c>
      <c r="E7" s="3">
        <v>23398500</v>
      </c>
      <c r="F7" s="3">
        <v>84777.173913043473</v>
      </c>
      <c r="G7" s="2">
        <v>275</v>
      </c>
      <c r="H7" s="6">
        <v>0.99637681159420288</v>
      </c>
      <c r="I7" s="6">
        <v>3.6231884057971015E-3</v>
      </c>
    </row>
    <row r="8" spans="1:9" x14ac:dyDescent="0.25">
      <c r="A8" s="5" t="s">
        <v>11</v>
      </c>
      <c r="B8" s="2">
        <v>458</v>
      </c>
      <c r="C8" s="3">
        <v>14307710.000000002</v>
      </c>
      <c r="D8" s="3">
        <v>31239.541484716163</v>
      </c>
      <c r="E8" s="3">
        <v>42081500</v>
      </c>
      <c r="F8" s="3">
        <v>91881.004366812223</v>
      </c>
      <c r="G8" s="2">
        <v>457</v>
      </c>
      <c r="H8" s="6">
        <v>0.99781659388646293</v>
      </c>
      <c r="I8" s="6">
        <v>2.1834061135371178E-3</v>
      </c>
    </row>
    <row r="9" spans="1:9" x14ac:dyDescent="0.25">
      <c r="A9" s="5" t="s">
        <v>12</v>
      </c>
      <c r="B9" s="2">
        <v>990</v>
      </c>
      <c r="C9" s="3">
        <v>36806360</v>
      </c>
      <c r="D9" s="3">
        <v>37178.141414141413</v>
      </c>
      <c r="E9" s="3">
        <v>108254000</v>
      </c>
      <c r="F9" s="3">
        <v>109347.47474747474</v>
      </c>
      <c r="G9" s="2">
        <v>986</v>
      </c>
      <c r="H9" s="6">
        <v>0.99595959595959593</v>
      </c>
      <c r="I9" s="6">
        <v>4.0404040404040404E-3</v>
      </c>
    </row>
    <row r="10" spans="1:9" x14ac:dyDescent="0.25">
      <c r="A10" s="5" t="s">
        <v>13</v>
      </c>
      <c r="B10" s="2">
        <v>256</v>
      </c>
      <c r="C10" s="3">
        <v>11030620</v>
      </c>
      <c r="D10" s="3">
        <v>43088.359375</v>
      </c>
      <c r="E10" s="3">
        <v>32443000</v>
      </c>
      <c r="F10" s="3">
        <v>126730.46875</v>
      </c>
      <c r="G10" s="2">
        <v>255</v>
      </c>
      <c r="H10" s="6">
        <v>0.99609375</v>
      </c>
      <c r="I10" s="6">
        <v>3.90625E-3</v>
      </c>
    </row>
    <row r="11" spans="1:9" x14ac:dyDescent="0.25">
      <c r="A11" s="5" t="s">
        <v>14</v>
      </c>
      <c r="B11" s="2">
        <v>24</v>
      </c>
      <c r="C11" s="3">
        <v>1175720</v>
      </c>
      <c r="D11" s="3">
        <v>48988.333333333336</v>
      </c>
      <c r="E11" s="3">
        <v>3458000</v>
      </c>
      <c r="F11" s="3">
        <v>144083.33333333334</v>
      </c>
      <c r="G11" s="2">
        <v>23</v>
      </c>
      <c r="H11" s="6">
        <v>0.95833333333333337</v>
      </c>
      <c r="I11" s="6">
        <v>4.1666666666666664E-2</v>
      </c>
    </row>
    <row r="12" spans="1:9" x14ac:dyDescent="0.25">
      <c r="A12" s="1" t="s">
        <v>15</v>
      </c>
      <c r="B12" s="2"/>
      <c r="C12" s="3"/>
      <c r="D12" s="3"/>
      <c r="E12" s="3"/>
      <c r="F12" s="3"/>
      <c r="G12" s="2"/>
      <c r="H12" s="4"/>
      <c r="I12" s="4"/>
    </row>
    <row r="13" spans="1:9" x14ac:dyDescent="0.25">
      <c r="A13" s="5" t="s">
        <v>9</v>
      </c>
      <c r="B13" s="2">
        <v>30</v>
      </c>
      <c r="C13" s="3">
        <v>754800</v>
      </c>
      <c r="D13" s="3">
        <v>25160</v>
      </c>
      <c r="E13" s="3">
        <v>2220000</v>
      </c>
      <c r="F13" s="3">
        <v>74000</v>
      </c>
      <c r="G13" s="2">
        <v>30</v>
      </c>
      <c r="H13" s="6">
        <v>1</v>
      </c>
      <c r="I13" s="6">
        <v>0</v>
      </c>
    </row>
    <row r="14" spans="1:9" x14ac:dyDescent="0.25">
      <c r="A14" s="5" t="s">
        <v>10</v>
      </c>
      <c r="B14" s="2">
        <v>34</v>
      </c>
      <c r="C14" s="3">
        <v>947920.00000000012</v>
      </c>
      <c r="D14" s="3">
        <v>27880.000000000004</v>
      </c>
      <c r="E14" s="3">
        <v>2788000</v>
      </c>
      <c r="F14" s="3">
        <v>82000</v>
      </c>
      <c r="G14" s="2">
        <v>33</v>
      </c>
      <c r="H14" s="6">
        <v>0.97058823529411764</v>
      </c>
      <c r="I14" s="6">
        <v>2.9411764705882353E-2</v>
      </c>
    </row>
    <row r="15" spans="1:9" x14ac:dyDescent="0.25">
      <c r="A15" s="5" t="s">
        <v>11</v>
      </c>
      <c r="B15" s="2">
        <v>31</v>
      </c>
      <c r="C15" s="3">
        <v>1043460</v>
      </c>
      <c r="D15" s="3">
        <v>33660</v>
      </c>
      <c r="E15" s="3">
        <v>3069000</v>
      </c>
      <c r="F15" s="3">
        <v>99000</v>
      </c>
      <c r="G15" s="2">
        <v>30</v>
      </c>
      <c r="H15" s="6">
        <v>0.967741935483871</v>
      </c>
      <c r="I15" s="6">
        <v>3.2258064516129031E-2</v>
      </c>
    </row>
    <row r="16" spans="1:9" x14ac:dyDescent="0.25">
      <c r="A16" s="5" t="s">
        <v>13</v>
      </c>
      <c r="B16" s="2">
        <v>22</v>
      </c>
      <c r="C16" s="3">
        <v>950980</v>
      </c>
      <c r="D16" s="3">
        <v>43226.36363636364</v>
      </c>
      <c r="E16" s="3">
        <v>2797000</v>
      </c>
      <c r="F16" s="3">
        <v>127136.36363636363</v>
      </c>
      <c r="G16" s="2">
        <v>21</v>
      </c>
      <c r="H16" s="6">
        <v>0.95454545454545459</v>
      </c>
      <c r="I16" s="6">
        <v>4.5454545454545456E-2</v>
      </c>
    </row>
    <row r="17" spans="1:9" x14ac:dyDescent="0.25">
      <c r="A17" s="1" t="s">
        <v>16</v>
      </c>
      <c r="B17" s="2"/>
      <c r="C17" s="3"/>
      <c r="D17" s="3"/>
      <c r="E17" s="3"/>
      <c r="F17" s="3"/>
      <c r="G17" s="2"/>
      <c r="H17" s="4"/>
      <c r="I17" s="4"/>
    </row>
    <row r="18" spans="1:9" x14ac:dyDescent="0.25">
      <c r="A18" s="5" t="s">
        <v>17</v>
      </c>
      <c r="B18" s="2">
        <v>17</v>
      </c>
      <c r="C18" s="3">
        <v>201280</v>
      </c>
      <c r="D18" s="3">
        <v>11840</v>
      </c>
      <c r="E18" s="3">
        <v>592000</v>
      </c>
      <c r="F18" s="3">
        <v>37000</v>
      </c>
      <c r="G18" s="2">
        <v>16</v>
      </c>
      <c r="H18" s="6">
        <v>0.94117647058823528</v>
      </c>
      <c r="I18" s="6">
        <v>5.8823529411764705E-2</v>
      </c>
    </row>
    <row r="19" spans="1:9" x14ac:dyDescent="0.25">
      <c r="A19" s="5" t="s">
        <v>8</v>
      </c>
      <c r="B19" s="2">
        <v>228</v>
      </c>
      <c r="C19" s="3">
        <v>5021800</v>
      </c>
      <c r="D19" s="3">
        <v>22025.438596491229</v>
      </c>
      <c r="E19" s="3">
        <v>14770000</v>
      </c>
      <c r="F19" s="3">
        <v>64780.701754385962</v>
      </c>
      <c r="G19" s="2">
        <v>226</v>
      </c>
      <c r="H19" s="6">
        <v>0.99122807017543857</v>
      </c>
      <c r="I19" s="6">
        <v>8.771929824561403E-3</v>
      </c>
    </row>
    <row r="20" spans="1:9" x14ac:dyDescent="0.25">
      <c r="A20" s="5" t="s">
        <v>9</v>
      </c>
      <c r="B20" s="2">
        <v>307</v>
      </c>
      <c r="C20" s="3">
        <v>8009720</v>
      </c>
      <c r="D20" s="3">
        <v>26090.293159609122</v>
      </c>
      <c r="E20" s="3">
        <v>23558000</v>
      </c>
      <c r="F20" s="3">
        <v>76736.156351791535</v>
      </c>
      <c r="G20" s="2">
        <v>306</v>
      </c>
      <c r="H20" s="6">
        <v>0.99674267100977199</v>
      </c>
      <c r="I20" s="6">
        <v>3.2573289902280132E-3</v>
      </c>
    </row>
    <row r="21" spans="1:9" x14ac:dyDescent="0.25">
      <c r="A21" s="5" t="s">
        <v>10</v>
      </c>
      <c r="B21" s="2">
        <v>191</v>
      </c>
      <c r="C21" s="3">
        <v>5461760.0000000009</v>
      </c>
      <c r="D21" s="3">
        <v>28595.602094240843</v>
      </c>
      <c r="E21" s="3">
        <v>16064000</v>
      </c>
      <c r="F21" s="3">
        <v>84104.712041884821</v>
      </c>
      <c r="G21" s="2">
        <v>191</v>
      </c>
      <c r="H21" s="6">
        <v>1</v>
      </c>
      <c r="I21" s="6">
        <v>0</v>
      </c>
    </row>
    <row r="22" spans="1:9" x14ac:dyDescent="0.25">
      <c r="A22" s="5" t="s">
        <v>11</v>
      </c>
      <c r="B22" s="2">
        <v>136</v>
      </c>
      <c r="C22" s="3">
        <v>4168400.0000000005</v>
      </c>
      <c r="D22" s="3">
        <v>30650.000000000004</v>
      </c>
      <c r="E22" s="3">
        <v>12260000</v>
      </c>
      <c r="F22" s="3">
        <v>90147.058823529413</v>
      </c>
      <c r="G22" s="2">
        <v>135</v>
      </c>
      <c r="H22" s="6">
        <v>0.99264705882352944</v>
      </c>
      <c r="I22" s="6">
        <v>7.3529411764705881E-3</v>
      </c>
    </row>
    <row r="23" spans="1:9" x14ac:dyDescent="0.25">
      <c r="A23" s="5" t="s">
        <v>12</v>
      </c>
      <c r="B23" s="2">
        <v>70</v>
      </c>
      <c r="C23" s="3">
        <v>2507160</v>
      </c>
      <c r="D23" s="3">
        <v>35816.571428571428</v>
      </c>
      <c r="E23" s="3">
        <v>7374000</v>
      </c>
      <c r="F23" s="3">
        <v>105342.85714285714</v>
      </c>
      <c r="G23" s="2">
        <v>68</v>
      </c>
      <c r="H23" s="6">
        <v>0.97142857142857142</v>
      </c>
      <c r="I23" s="6">
        <v>2.8571428571428571E-2</v>
      </c>
    </row>
    <row r="24" spans="1:9" x14ac:dyDescent="0.25">
      <c r="A24" s="5" t="s">
        <v>18</v>
      </c>
      <c r="B24" s="2">
        <v>305</v>
      </c>
      <c r="C24" s="3">
        <v>13187920</v>
      </c>
      <c r="D24" s="3">
        <v>43239.081967213118</v>
      </c>
      <c r="E24" s="3">
        <v>38788000</v>
      </c>
      <c r="F24" s="3">
        <v>127173.77049180328</v>
      </c>
      <c r="G24" s="2">
        <v>305</v>
      </c>
      <c r="H24" s="6">
        <v>1</v>
      </c>
      <c r="I24" s="6">
        <v>0</v>
      </c>
    </row>
    <row r="25" spans="1:9" x14ac:dyDescent="0.25">
      <c r="A25" s="1" t="s">
        <v>19</v>
      </c>
      <c r="B25" s="2">
        <v>4397</v>
      </c>
      <c r="C25" s="3">
        <v>135683120</v>
      </c>
      <c r="D25" s="3">
        <v>30858.112349329087</v>
      </c>
      <c r="E25" s="3">
        <v>399068000</v>
      </c>
      <c r="F25" s="3">
        <v>90800.455062571098</v>
      </c>
      <c r="G25" s="2">
        <v>4291</v>
      </c>
      <c r="H25" s="10">
        <v>0.97589265408232884</v>
      </c>
      <c r="I25" s="10">
        <v>0.02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Pugh, Lynne</dc:creator>
  <cp:lastModifiedBy>Pugh, Lynne</cp:lastModifiedBy>
  <dcterms:created xsi:type="dcterms:W3CDTF">2016-06-16T10:25:53Z</dcterms:created>
  <dcterms:modified xsi:type="dcterms:W3CDTF">2016-06-16T10:32:30Z</dcterms:modified>
</cp:coreProperties>
</file>